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งาน ITA\"/>
    </mc:Choice>
  </mc:AlternateContent>
  <xr:revisionPtr revIDLastSave="0" documentId="13_ncr:1_{14C8995B-1981-4C52-8906-ADE6E99B86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</workbook>
</file>

<file path=xl/sharedStrings.xml><?xml version="1.0" encoding="utf-8"?>
<sst xmlns="http://schemas.openxmlformats.org/spreadsheetml/2006/main" count="1690" uniqueCount="261">
  <si>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</si>
  <si>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</si>
  <si>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</si>
  <si>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</si>
  <si>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</si>
  <si>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</si>
  <si>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</si>
  <si>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</si>
  <si>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</si>
  <si>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</si>
  <si>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</si>
  <si>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</si>
  <si>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</si>
  <si>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</si>
  <si>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</si>
  <si>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</si>
  <si>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</si>
  <si>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ให้ระบุข้อมูลอำเภอตามที่ตั้งของหน่วยงาน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</si>
  <si>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</si>
  <si>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</si>
  <si>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ระบุข้อมูลจังหวัดตามที่ตั้งของหน่วยงาน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</si>
  <si>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</si>
  <si>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</si>
  <si>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</si>
  <si>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</si>
  <si>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</si>
  <si>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</si>
  <si>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</si>
  <si>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</si>
  <si>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</si>
  <si>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</si>
  <si>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</si>
  <si>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</si>
  <si>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</si>
  <si>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</si>
  <si>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</si>
  <si>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</si>
  <si>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</si>
  <si>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</si>
  <si>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</si>
  <si>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</si>
  <si>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</si>
  <si>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</si>
  <si>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</si>
  <si>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</si>
  <si>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</si>
  <si>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</si>
  <si>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</si>
  <si>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</si>
  <si>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</si>
  <si>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</si>
  <si>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</si>
  <si>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</si>
  <si>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</si>
  <si>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</si>
  <si>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ยังไม่ได้ลงนามในสัญญา</t>
  </si>
  <si>
    <t>วิธีเฉพาะเจาะจง</t>
  </si>
  <si>
    <t>เทศบาลตำบลหนองยวง</t>
  </si>
  <si>
    <t>เวียงหนองล่อง</t>
  </si>
  <si>
    <t>ลำพูน</t>
  </si>
  <si>
    <t>มหาดไทย</t>
  </si>
  <si>
    <t>เทศบาลตำบล</t>
  </si>
  <si>
    <t>โครงการก่อสร้างถนนคอนกรีตเสริมเหล็ก รหัสทางหลวงท้องถิ่น ลพ.ถ.32012 สายทางหนองไฮ (ใต้น้ำ) บ้านเหล่าดู่ หมู่ที่ 1 - บ้านห้วยปันจ๊อย หมู่ที่ 2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</si>
  <si>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</si>
  <si>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</si>
  <si>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</si>
  <si>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พนธกร การโยธา</t>
  </si>
  <si>
    <t>ค่าจ้างเหมาแรงงานบุคคลภายนอก</t>
  </si>
  <si>
    <t>เงินรายได้</t>
  </si>
  <si>
    <r>
      <t>โครงการปรับปรุงซ่อมแซมผิวจราจรคอนกรีตเป็นแอสฟัลต์ติก</t>
    </r>
    <r>
      <rPr>
        <sz val="14"/>
        <rFont val="TH SarabunPSK"/>
        <family val="2"/>
      </rPr>
      <t xml:space="preserve"> </t>
    </r>
    <r>
      <rPr>
        <sz val="16"/>
        <rFont val="TH SarabunPSK"/>
        <family val="2"/>
      </rPr>
      <t>คอนกรีต รหัสทางหลวงท้องถิ่น ลพ.ถ.32068 สายทางบ้านหนองยวง ซอย 14 หมู่ที่ 3</t>
    </r>
  </si>
  <si>
    <t>สิ้นสุดระยะสัญญา</t>
  </si>
  <si>
    <t>ห้างหุ้นส่วนจำกัด ศิริศักดิ์พูลผลก่อสร้าง</t>
  </si>
  <si>
    <t>วัสดุงานบ้านงานครัว ค่าอาหารเสริม (นม) ศูนย์พัฒนาเด็กเล็กเทศบาล, ประถมศึกษา</t>
  </si>
  <si>
    <t>โครงการสนับสนุนค่าใช้จ่ายในการบริหารสถานศึกษา (1) วัสดุงานบ้านงานครัว (2) ค่าบำรุงรักษาและซ่อมแซมทรัพย์สิน (3) ค่าจัดการเรียนการสอน (4) ค่าใช้จ่ายในการจัดการศึกษา ได้แก่ ค่าหนังสือเรียน, ค่าอุปกรณ์การเรียน, ค่าเครื่องแบบนักเรียน, ค่ากิจกรรมพัฒนาผู้เรียนและค่าอาหารกลางวัน</t>
  </si>
  <si>
    <t>โครงการก่อสร้างศาลาประกอบพิธีทางศาสนาการฌาปนกิจ ณ สุสานบ้านเหล่าดู่ หมู่ที่ 1</t>
  </si>
  <si>
    <t>โครงการก่อสร้างอาคารศูนย์เรียนรู้เพื่อการประมง บ้านหัวห้วย หมู่ที่ 4</t>
  </si>
  <si>
    <t>โครงการขยายเขตท่อส่งระบบประปาหมู่บ้าน บ้านห้วยปันจ๊อย หมู่ที่ 2</t>
  </si>
  <si>
    <t>โครงการติดตั้งไฟฟ้าส่องสว่างระบบโซล่าเซลล์ ถนนในหมู่บ้าน บ้านล้องเครือกวาว หมู่ที่ 5</t>
  </si>
  <si>
    <t>โครงการติดตั้งไฟฟ้าส่องสว่างระบบโซล่าเซลล์ ถนนในหมู่บ้าน บ้านหนองยวง หมู่ที่ 3</t>
  </si>
  <si>
    <t>โครงการจัดการเลือกตั้งผู้บริหารและสมาชิกสภาท้องถิ่น</t>
  </si>
  <si>
    <t>โครงการฝึกอบรมและทัศนศึกษาดูงานแก่ผู้บริหาร สมาชิกสภาฯ พนักงานเทศบาลและบุคลากรในตำบลหนองยวง</t>
  </si>
  <si>
    <t>ค่าจ้างเหมาบริการกำจัดขยะในเทศบาลตำบลหนองยวง</t>
  </si>
  <si>
    <t>ค่าบำรุงรักษาและซ่อมแซม</t>
  </si>
  <si>
    <t>วัสดุเชื้อเพลิงและหล่อลื่น</t>
  </si>
  <si>
    <t>โครงการแข่งขันกีฬาเยาวชนและประชาชนตำบลหนองยวง (หนองยวงเกมส์)</t>
  </si>
  <si>
    <t>วัสดุสำนักงาน</t>
  </si>
  <si>
    <t>โครงการรณรงค์ป้องกันและควบคุมโรคติดต่อและไม่ติดต่อตามฤดูกาล</t>
  </si>
  <si>
    <t>วัสดุงานบ้านงานครัว</t>
  </si>
  <si>
    <t>ค่าจ้างออกแบบ</t>
  </si>
  <si>
    <t>ห้างหุ้นส่วนจำกัด สามบี เจริญทรัพย์</t>
  </si>
  <si>
    <t>จ้างจัดทำบูธจัดแสดงสินค้าของดีอำเภอเวียงหนองล่องและการจำหน่ายสินค้าชุมชนท่องเที่ยว OTOP นวัตวิถี ตามโครงการจัดงานพระนางจามเทวีและงานฤดูหนาวจังหวัดลำพูน ประจำปี พ.ศ.2567</t>
  </si>
  <si>
    <t>นายสมบัติ ปัญโญใหญ่</t>
  </si>
  <si>
    <t>จ้างซ่อมแซมกล้องโทรทัศน์วงจรปิด (CCTV) ภายในเขตเทศบาลตำบลหนองยวง</t>
  </si>
  <si>
    <t>ร้านสหชัยวัชร์  เซอร์วิส</t>
  </si>
  <si>
    <t>โครงการปรับปรุงห้องเรียนอนุบาล 1</t>
  </si>
  <si>
    <t>โครงการวันเด็กแห่งชาติ</t>
  </si>
  <si>
    <t>ค่าเช่าเครื่องถ่ายเอกสาร</t>
  </si>
  <si>
    <t>บริษัท เอส.เค.โอเอ เซ็นเตอร์ จำกัด</t>
  </si>
  <si>
    <t>วัสดุคอมพิวเตอร์</t>
  </si>
  <si>
    <t>ซื้อเสื้อกีฬาและอุปกรณ์กีฬาตามโครงการแข่งขันกีฬาเยาวชนและประชาชนตำบลหนองยวง (หนองยวงเกมส์) ประจำปีงบประมาณ พ.ศ.2568</t>
  </si>
  <si>
    <t>ร้านบ้านกีฬา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</si>
  <si>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ประจำเดือนมกราคม 2568</t>
  </si>
  <si>
    <t>บริษัท เชียงใหม่เฟรชมิลค์ จำกัด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</si>
  <si>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ประจำเดือนกุมภาพันธ์ 2568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</si>
  <si>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ประจำเดือนพฤศจิกายน 2567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</si>
  <si>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ประจำเดือนธันวาคม 2567</t>
  </si>
  <si>
    <t>วัสดุไฟฟ้าและวิทยุ</t>
  </si>
  <si>
    <t>ค่าจ้างเหมาบริการอื่นๆ</t>
  </si>
  <si>
    <t>ซื้อถ้วยรางวัลตามโครงการแข่งขันกีฬาเยาวชนและประชาชนตำบลหนองยวง (หนองยวงเกมส์) ประจำปีงบประมาณ พ.ศ.2568</t>
  </si>
  <si>
    <t>ร้านป่าซางถ้วยรางวัล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</si>
  <si>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ประจำเดือนตุลาคม 2567</t>
  </si>
  <si>
    <t>นางนุชรี  หลวงเหล็ก</t>
  </si>
  <si>
    <t>โครงการสัตว์ปลอดโรคคนปลอดภัยจากโรคพิษสุนัขบ้า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</si>
  <si>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ประจำเดือนมกราคม 2568</t>
  </si>
  <si>
    <t>โครงการแข่งขันกีฬาเด็กและเยาวชนอำเภอเวียงหนองล่อง</t>
  </si>
  <si>
    <t>โครงการสนับสนุนการดำเนินงานระบบการแพทย์ฉุกเฉิน</t>
  </si>
  <si>
    <t>ค่าบำรุงรักษาและปรับปรุงครุภัณฑ์</t>
  </si>
  <si>
    <t>ซื้อวัสดุงานบ้านงานครัว (ถุงขยะสีดำ)</t>
  </si>
  <si>
    <t>บริษัท ป.เฮง รีไซเคิล จำกัด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</si>
  <si>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ประจำเดือนธันวาคม 2567</t>
  </si>
  <si>
    <t>นายดลวัฒน์  วงษ์แดง</t>
  </si>
  <si>
    <t>นางสาวปาริชาติ   สุรินทร์</t>
  </si>
  <si>
    <t>เป็นการจัดซื้อจัดจ้างที่ไม่ต้องดำเนินการในระบบ e-GP ตามหนังสือกรมบัญชีกลาง ด่วนที่สุด ที่ กค 0405.4/ว322 ลงวันที่ 24 สิงหาคม 2560</t>
  </si>
  <si>
    <t>นายฉัตรชัย พรมจีน</t>
  </si>
  <si>
    <t>นางสาววิรีญาย์ เงินโก</t>
  </si>
  <si>
    <t>ค่าจ้างเหมาเแรงงานบุคคลภายนอก</t>
  </si>
  <si>
    <t>นางสาวณัฐญดา   ตันวังผาง</t>
  </si>
  <si>
    <t>นายณัฐพงษ์  ตาน้อย</t>
  </si>
  <si>
    <t>นายพูนศักดิ์ มุ่นอินต๊ะ</t>
  </si>
  <si>
    <t>นายกีรติ  สุยะพอ</t>
  </si>
  <si>
    <t>นางสาวนิภา  ธรรมจี๋</t>
  </si>
  <si>
    <t>นางสาวภรณ์ทิพย์  ใจสิทธิ์</t>
  </si>
  <si>
    <t>นายโยธิน อินทไชย</t>
  </si>
  <si>
    <t>นางสาวรติพร  ตาลป่า</t>
  </si>
  <si>
    <t>นางสาวศิริลักษณ์  คำปาละ</t>
  </si>
  <si>
    <t>นางสายรุ้ง  ติปะวรรณา</t>
  </si>
  <si>
    <t>ซื้อวัสดุสำนักงาน(สำนักปลัด) จำนวน 15 รายการ</t>
  </si>
  <si>
    <t>ร้านปัญญาพาณิชย์</t>
  </si>
  <si>
    <t>โครงการเสริมสร้างความเข็มแข็งขององค์กรสตรี</t>
  </si>
  <si>
    <t>จัดซื้อวัสดุเชื้อเพลิงและหล่อลื่น ประจำเดือน ตุลาคม 2567</t>
  </si>
  <si>
    <t>ห้างหุ้นส่วนจำกัด โอพีซี เซอร์วิส</t>
  </si>
  <si>
    <t>ซื้อของรางวัลการแข่งขันตอบคำถาม การเล่นเกมส์และการแสดงความสามารถของเด็กตามโครงการวันเด็กแห่งชาติ ประจำปี พ.ศ.2568</t>
  </si>
  <si>
    <t>นางสาวรัตนา วงศ์กันทา</t>
  </si>
  <si>
    <t>เครื่องคอมพิวเตอร์สำหรับประมวลผล แบบที่ 1</t>
  </si>
  <si>
    <t>บริษัท กู้ดสปีด คอมพิวเตอร์ จำกัด</t>
  </si>
  <si>
    <t>จัดซื้อวัสดุเชื้อเพลิงและหล่อลื่น ประจำเดือน  พฤศจิกายน 2567</t>
  </si>
  <si>
    <t>ซื้อวัสดุไฟฟ้าและวิทยุ (กองช่าง)</t>
  </si>
  <si>
    <t>ร้านดูดี โฮม การไฟฟ้า</t>
  </si>
  <si>
    <t>จัดซื้อวัสดุน้ำมันเชื้อเพลิงและหล่อลื่น ประจำเดือนธันวาคม พ.ศ. 2567</t>
  </si>
  <si>
    <t>โครงการเกษตรเคลื่อนที่</t>
  </si>
  <si>
    <t>โครงการโรงเรียนผู้สูงอายุ</t>
  </si>
  <si>
    <t>โครงการกำจัดวัชพีชในลำเหมือง ลำห้วย ภายในตำบลหนองยวง</t>
  </si>
  <si>
    <t>โครงการจัดส่งนักกีฬาเข้าร่วมแข่งขัน</t>
  </si>
  <si>
    <t>โครงการบริหารจัดการขยะโดยชุมชน</t>
  </si>
  <si>
    <t>โครงการประชุมประชาคมเพื่อจัดทำแผนหรือทบทวนแผนพัฒนาท้องถิ่น</t>
  </si>
  <si>
    <t>โครงการศูนย์ปฎิบัติการช่วยเหลือประชาชนเทศบาลตำบลหนองยวง</t>
  </si>
  <si>
    <t>วัสดุเครื่องดับเพลิง</t>
  </si>
  <si>
    <t>วัสดุจราจร</t>
  </si>
  <si>
    <t>วัสดุยานพาหนะและขนส่ง</t>
  </si>
  <si>
    <t>วัสดุวิทยาศาสตร์หรือการแพทย์</t>
  </si>
  <si>
    <t>ซื้อวัสดุไฟฟ้าและวิทยุ (ตู้เหล็กและเบรกเกอร์พร้อมติดตั้ง)</t>
  </si>
  <si>
    <t>นายจรูญ  ฤทธิ์เรือนคำ</t>
  </si>
  <si>
    <t>ซื้อวัสดุจราจร</t>
  </si>
  <si>
    <t>ร้านนพบุรีเซฟตี้ไฟร์</t>
  </si>
  <si>
    <t>เครื่องคอมพิวเตอร์ สำหรับงานสำนักงาน</t>
  </si>
  <si>
    <t>ค่าโฆษณาและเผยแพร่หรือสื่อสิ่งพิมพ์ต่างๆ</t>
  </si>
  <si>
    <t>ค่าจ้างเหมาบริการ</t>
  </si>
  <si>
    <t>ค่าเย็บเอกสาร หนังสือ หรือเข้าปกหนังสือ</t>
  </si>
  <si>
    <t>ซื้อวัสดุสำนักงาน (กองคลัง)</t>
  </si>
  <si>
    <t>บริษัท ศิวดล สเตชั่นเนอรี่ จำกัด</t>
  </si>
  <si>
    <t>โครงการป้องกันและลดอุบัติเหตุทางถนน  ช่วงเทศการปีใหม่</t>
  </si>
  <si>
    <t>โครงการป้องกันและลดอุบัติเหตุทางถนนในช่วงเทศกาลสงกรานต์</t>
  </si>
  <si>
    <t>โครงการอบรมส่งเสริมอาชีพเกษตรกรรม</t>
  </si>
  <si>
    <t>โครงการอบรมส่งเสริมอาชีพปศุสัตว์</t>
  </si>
  <si>
    <t>จ้างเหมาตกแต่งสถานที่และจัดทำสนามสำหรับการแข่งขันกีฬาตามโครงการแข่งขันกีฬาเยาวชนและประชาชนตำบลหนองยวง (หนองยวงเกมส์) ประจำปีงบประมาณ พ.ศ.2568</t>
  </si>
  <si>
    <t>นางสาวฐายิกา กันทะพงค์</t>
  </si>
  <si>
    <t>จ้างเหมาตรวจเช็คพร้อมล้างเครื่องปรับอากาศ จำนวน 15 เครื่อง</t>
  </si>
  <si>
    <t>ค่าธรรมเนียมต่างๆ</t>
  </si>
  <si>
    <t>ซื้อวัสดุคอมพิวเตอร์ จำนวน 10 รายการ</t>
  </si>
  <si>
    <t>จ้างเหมาตรวจเช็คเพื่อบำรุงรักษากล้องวงจรปิด (CCTV) ในพื้นที่ตำบลหนองยวง</t>
  </si>
  <si>
    <t>จ้างซ่อมแซมรถบรรทุกน้ำเอนกประสงค์ ทะเบียน บพ-2808 ลำพูน</t>
  </si>
  <si>
    <t>อู่พลบริการ</t>
  </si>
  <si>
    <t>โครงการรักษ์ป่า รักน้ำ รักแผ่นดิน</t>
  </si>
  <si>
    <t>โครงการกำจัดผักตบชวาในพื้นที่ตำบลหนองยวง</t>
  </si>
  <si>
    <t>โครงการจัดกิจกรรมอันเป็นการพิทักษ์รักษาไว้ซึ่งชาติ ศาสนา พระมหากษัตริย์</t>
  </si>
  <si>
    <t>โครงการจัดทำฐานข้อมูลผู้ด้อยโอกาสในตำบลหนองยวง</t>
  </si>
  <si>
    <t>โครงการป้องกันและแก้ไขปัญหาหมอกควัน</t>
  </si>
  <si>
    <t>โครงการรณรงค์ป้องกันและแก้ไขปัญหาโรคเอดส์</t>
  </si>
  <si>
    <t>โครงการวันเทศบาล</t>
  </si>
  <si>
    <t>โครงการส่งเสริมความเข็มแข็งอาสาสมัครท้องถิ่นรักษ์โลก</t>
  </si>
  <si>
    <t>โครงการส่งเสริมคุณธรรมจริยธรรม</t>
  </si>
  <si>
    <t>โครงการอนุรักษ์พันธุกรรมพืชอันเนื่องมาจากพระราชดำริ</t>
  </si>
  <si>
    <t>ค่าจ้างเหมาตัดหญ้าทางสาธารณะ</t>
  </si>
  <si>
    <t>วัสดุเครื่องแต่งกาย</t>
  </si>
  <si>
    <t>วัสดุก่อสร้าง</t>
  </si>
  <si>
    <t>วัสดุการเกษตร</t>
  </si>
  <si>
    <t>จ้างเช่าชุดเครื่องแต่กายพร้อมแต่หน้าทำผมสำหรับสาวงามที่จัดส่งเข้าประกวดนางสาวลำพูนตามโครงการจัดงานพระนางจามเทวีและงานฤดูหนาวจังหวัดลำพูน ประจำปี พ.ศ.2567</t>
  </si>
  <si>
    <t>นายภรธัญภัทร์ อินทะโน</t>
  </si>
  <si>
    <t>จ้างเหมาปรับปรุงเว็บไซด์</t>
  </si>
  <si>
    <t>ห้างหุ้นส่วนจำกัด ซีเอ็ม เว็บไซต์</t>
  </si>
  <si>
    <t>ซื้ออาหารเสริม (นม) สำหรับเด็กนักเรียนศูนย์พัฒนาเด็กเล็กเทศบาลตำบลหนองยวง ประจำเดือนมกราคม 2568</t>
  </si>
  <si>
    <t>ซื้อวัสดุงานบ้านงานครัว จำนวน 3 รายการ</t>
  </si>
  <si>
    <t>ซื้อพันธุ์ไม้ดอกไม้ประดับ วัสดุอุปกรณ์สำหรับใช้ในการประดับตกแต่งอาคารสถานที่และวัสดุการเกษตร จำนวน 7 รายการ</t>
  </si>
  <si>
    <t>ร้านบ้านโฮ่ง พันธุ์ไม้</t>
  </si>
  <si>
    <t>ซื้ออาหารเสริม (นม) สำหรับเด็กนักเรียนศูนย์พัฒนาเด็กเล็กเทศบาลตำบลหนองยวง ประจำเดือนพฤศจิกายน 2567</t>
  </si>
  <si>
    <t>ซื้ออาหารเสริม (นม) สำหรับเด็กนักเรียนศูนย์พัฒนาเด็กเล็กเทศบาลตำบลหนองยวง ประจำเดือนกุมภาพันธ์ 2568</t>
  </si>
  <si>
    <t>จ้างเหมาเช่าเครื่องเสียงตามโครงการแข่งขันกีฬาเยาวชนและประชาชนตำบลหนองยวง (หนองยวงเกมส์) ประจำปีงบประมาณ พ.ศ.2568</t>
  </si>
  <si>
    <t>นายศุภวิชญ์ ทาเศษ</t>
  </si>
  <si>
    <t>ซื้ออาหารเสริม (นม) สำหรับเด็กนักเรียนศูนย์พัฒนาเด็กเล็กเทศบาลตำบลหนองยวง ประจำเดือนธันวาคม 2567</t>
  </si>
  <si>
    <t>จ้างซ่อมแซมรถยนต์ส่วนกลาง หมายเลขทะเบียน กง 914 ลำพูน (รถกู้ชีพ)</t>
  </si>
  <si>
    <t>ห้างหุ้นส่วนจำกัด ซีเอ็มเรสคิวแอนด์คอมมูนิเคชั่น (สำนักงานใหญ่)</t>
  </si>
  <si>
    <t> ซื้อวัสดุยานพาหนะและขนส่ง (ยางรถยนต์)</t>
  </si>
  <si>
    <t>ร้านน้องเมย์บริการ</t>
  </si>
  <si>
    <t>ซื้อวัสดุคอมพิวเตอร์ จำนวน 2 รายการ</t>
  </si>
  <si>
    <t>โครงการขับขี่ปลอดภัย</t>
  </si>
  <si>
    <t>ค่าพวงมาลา</t>
  </si>
  <si>
    <t>ซ่อมแซมครุภัณฑ์คอมพิวเตอร์ของศูนย์พัฒนาเด็กเล็กเทศบาลตำบลหนองยวง</t>
  </si>
  <si>
    <t>นายวีระยุทธ อุดสม</t>
  </si>
  <si>
    <t>จัดจ้างซ่อมแซมเครื่องปั๊มน้ำอัตโนมัติ หมายเลขครุภัณฑ์ 055-65-0034</t>
  </si>
  <si>
    <t>โครงการ รักษ์ป่า รักน้ำ รักแผ่นดิน</t>
  </si>
  <si>
    <t>นางสาวอนงค์ศิลป์ อะกะเรือน</t>
  </si>
  <si>
    <t>นายธนากรณ์ อะกะเรือน</t>
  </si>
  <si>
    <t>จัดจ้างซ่อมแซมรถยนต์ส่วนกลาง หมายเลขทะเบียน กข 6341 ลำพูน</t>
  </si>
  <si>
    <t>อู่ ที.ซี. ออโต้เซอร์วิส</t>
  </si>
  <si>
    <t>จัดจ้างซ่อมแซมรถยนต์ส่วนกลาง (รถกระเช้า) หมายเลขทะเบียน 81-0763 ลำพูน</t>
  </si>
  <si>
    <t>อู่ จ. กิจยนต์</t>
  </si>
  <si>
    <t>โครงการป้องกันและลดอุบัติเหตุทางถนนช่วงเทศกาลขึ้นปีใหม่</t>
  </si>
  <si>
    <t>นางเกี๋ยงคำ ทุนอินทร์</t>
  </si>
  <si>
    <t>ซื้อวัสดุยานพาหนะและขนส่ง(แบตเตอรี่รถยนต์)  หมายเลขทะเบียน กง 914 ลำพูน</t>
  </si>
  <si>
    <t>ร้านยุทธไดนาโม - แอร์</t>
  </si>
  <si>
    <t>ซื้อวัสดุยานพาหนะและขนส่ง(แบตเตอรี่รถยนต์) หมายเลขทะเบียน กข 6341 ลำพูน</t>
  </si>
  <si>
    <t>อู่ ช่างอ็อด เซอร์วิส</t>
  </si>
  <si>
    <t>ร้านทัตเทพงานป้าย</t>
  </si>
  <si>
    <t>จัดจ้างซ่อมแซมรถยนต์ส่วนกลาง หมายเลขทะเบียน กง 8072 ลำพูน</t>
  </si>
  <si>
    <t>ค่าใช้จ่ายในการดำเนินคดีตามคำพิพากษา</t>
  </si>
  <si>
    <t>จัดจ้างซ่อมแซมเครื่องปั๊มลม จำนวน 1 เครื่อง หมายเลขครุภัณฑ์ 090-57-0001</t>
  </si>
  <si>
    <t>ห้างหุ้นส่วนจำกัด เสรี ภู่พิสิฐ</t>
  </si>
  <si>
    <t>จัดจ้างซ่อมแซมครุภัณฑ์คอมพิวเตอร์ จำนวน 2 เครื่อง</t>
  </si>
  <si>
    <t>ร้านป่าซางคอมพิวเตอร์</t>
  </si>
  <si>
    <t>จัดจ้างซ่อมแซมคอมพิวเตอร์แบบพกพา(Note book)</t>
  </si>
  <si>
    <t>จ้างซ่อมแซมครุภัณฑ์คอมพิวเตอร์หรืออิเล็กทรอนิกส์ จำนวน 3 รายการ</t>
  </si>
  <si>
    <t>จัดจ้างซ่อมแซมรถยนต์ส่วนกลางหมายเลขทะเบียน บธ 9309 ลำพูน</t>
  </si>
  <si>
    <t>จัดจ้างทำตรายาง จำนวน 11 รายการ</t>
  </si>
  <si>
    <t>มหาวันถ้วยรางวัล</t>
  </si>
  <si>
    <t>ค่าคัดลอกสำเนาเอกสารที่ดิน</t>
  </si>
  <si>
    <t>จัดจ้างซ่อมแซมเครื่องปริ้นเตอร์ (กองสวัสดิการสังคม) หมายเลขครุภัณฑ์ 416-56-0052</t>
  </si>
  <si>
    <t xml:space="preserve">จ้างซ่อมแซมครุภัณฑ์คอมพิวเตอร์ประจำกองการศึกษา (เครื่องพิมพ์ ยี่ห้อ CANNON 
รุ่น IP 2770 รหัสครุภัณฑ์ 416-54-0030)  </t>
  </si>
  <si>
    <t>จัดจ้างซ่อมแซมครุภัณฑ์คอมพิวเตอร์ จำนวน 1 รายการ หมายเลขครุภัณฑ์ 416-60-0084</t>
  </si>
  <si>
    <t>จัดซื้อวัสดุการเกษตร จำนวน 1 รายการ</t>
  </si>
  <si>
    <t>ร้าน เก้า การเกษตร</t>
  </si>
  <si>
    <t>ค่าโฆษณาประชาสัมพันธ์</t>
  </si>
  <si>
    <t>โครงการให้บริการรับชำระภาษีนอกสถานที่</t>
  </si>
  <si>
    <t>จัดซื้อวัสดุเชื้อเพลิงและหล่อลื่น (น้ำมันเครื่อง) สำหรับใส่เครื่องตัดหญ้า</t>
  </si>
  <si>
    <t>ช่างเอก เหล่าดู่</t>
  </si>
  <si>
    <t>จัดซื้อวัสดุเชื้อเพลิงและหล่อลื่น (น้ำมันเครื่อง) จำนวน 1 รายการ</t>
  </si>
  <si>
    <t xml:space="preserve">จัดซื้อวัสดุการเกษตร จำนวน 1 รายการ </t>
  </si>
  <si>
    <t>จัดซื้อวัสดุเชื้อเพลิงและหล่อลื่น(น้ำมันเครื่อง) จำนวน 1 รายการ</t>
  </si>
  <si>
    <t>จัดซื้อวัสดุคอมพิวเตอร์ จำนวน 1 รายการ</t>
  </si>
  <si>
    <t>จัดจ้างซ่อมแซมรถเข็นเปลเคลื่อนย้ายผู้ป่วย(รถกู้ชีพ) หมายเลขทะเบียน กง 914 ลำพูน</t>
  </si>
  <si>
    <t>ห้างหุ้นส่วนจำกัด จอมทองอุตสาหกรรม</t>
  </si>
  <si>
    <t>ร้านอ้วนโฆษณา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</si>
</sst>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7" formatCode="_(* #,##0.00_);_(* \(#,##0.00\);_(* &quot;-&quot;??_);_(@_)"/>
    <numFmt numFmtId="188" formatCode="_(* #,##0.00_);_(* \(#,##0.00\);_(* \-??_);_(@_)"/>
  </numFmts>
  <fonts count="14">
    <font>
      <sz val="11"/>
      <name val="Tahoma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Tahoma"/>
      <family val="2"/>
    </font>
    <font>
      <sz val="16"/>
      <name val="TH Sarabun PSK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name val="Tahoma"/>
      <family val="2"/>
      <scheme val="minor"/>
    </font>
    <font>
      <sz val="16"/>
      <color rgb="FF000000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187" fontId="8" fillId="0" borderId="0" xfId="1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4" fontId="11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11" fillId="0" borderId="0" xfId="0" applyFont="1"/>
    <xf numFmtId="187" fontId="8" fillId="0" borderId="0" xfId="1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top" readingOrder="1"/>
      <protection locked="0"/>
    </xf>
    <xf numFmtId="187" fontId="8" fillId="0" borderId="0" xfId="1" applyFont="1" applyBorder="1" applyAlignment="1" applyProtection="1">
      <alignment vertical="top" readingOrder="1"/>
      <protection locked="0"/>
    </xf>
    <xf numFmtId="0" fontId="13" fillId="0" borderId="0" xfId="0" applyFont="1" applyAlignment="1" applyProtection="1">
      <alignment horizontal="left" vertical="top" readingOrder="1"/>
      <protection locked="0"/>
    </xf>
    <xf numFmtId="187" fontId="8" fillId="0" borderId="0" xfId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188" fontId="8" fillId="0" borderId="0" xfId="0" applyNumberFormat="1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9</xdr:row>
      <xdr:rowOff>9525</xdr:rowOff>
    </xdr:from>
    <xdr:ext cx="9324975" cy="12477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324975" cy="1476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70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 dataCellStyle="จุลภาค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13" workbookViewId="0">
      <selection activeCell="C28" sqref="C28"/>
    </sheetView>
  </sheetViews>
  <sheetFormatPr defaultColWidth="14.375" defaultRowHeight="15" customHeight="1"/>
  <cols>
    <col min="1" max="1" width="9" customWidth="1"/>
    <col min="2" max="2" width="32.875" customWidth="1"/>
    <col min="3" max="3" width="43.75" customWidth="1"/>
    <col min="4" max="4" width="37.375" customWidth="1"/>
    <col min="5" max="6" width="9" customWidth="1"/>
    <col min="7" max="11" width="8.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</row>
    <row r="14" spans="1:11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1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</row>
    <row r="16" spans="1:11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5</v>
      </c>
      <c r="B17" s="7" t="s">
        <v>6</v>
      </c>
      <c r="C17" s="8" t="s">
        <v>7</v>
      </c>
      <c r="D17" s="36" t="s">
        <v>8</v>
      </c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9</v>
      </c>
      <c r="B18" s="9" t="s">
        <v>10</v>
      </c>
      <c r="C18" s="10" t="s">
        <v>11</v>
      </c>
      <c r="D18" s="37"/>
      <c r="E18" s="2"/>
      <c r="F18" s="2"/>
      <c r="G18" s="2"/>
      <c r="H18" s="2"/>
      <c r="I18" s="2"/>
      <c r="J18" s="2"/>
      <c r="K18" s="2"/>
    </row>
    <row r="19" spans="1:11" ht="21" customHeight="1">
      <c r="A19" s="6" t="s">
        <v>12</v>
      </c>
      <c r="B19" s="11" t="s">
        <v>13</v>
      </c>
      <c r="C19" s="12" t="s">
        <v>14</v>
      </c>
      <c r="D19" s="37"/>
      <c r="E19" s="2"/>
      <c r="F19" s="2"/>
      <c r="G19" s="2"/>
      <c r="H19" s="2"/>
      <c r="I19" s="2"/>
      <c r="J19" s="2"/>
      <c r="K19" s="2"/>
    </row>
    <row r="20" spans="1:11" ht="21" customHeight="1">
      <c r="A20" s="6" t="s">
        <v>15</v>
      </c>
      <c r="B20" s="11" t="s">
        <v>16</v>
      </c>
      <c r="C20" s="13" t="s">
        <v>17</v>
      </c>
      <c r="D20" s="37"/>
      <c r="E20" s="2"/>
      <c r="F20" s="2"/>
      <c r="G20" s="2"/>
      <c r="H20" s="2"/>
      <c r="I20" s="2"/>
      <c r="J20" s="2"/>
      <c r="K20" s="2"/>
    </row>
    <row r="21" spans="1:11" ht="21" customHeight="1">
      <c r="A21" s="6" t="s">
        <v>18</v>
      </c>
      <c r="B21" s="11" t="s">
        <v>19</v>
      </c>
      <c r="C21" s="13" t="s">
        <v>20</v>
      </c>
      <c r="D21" s="37"/>
      <c r="E21" s="2"/>
      <c r="F21" s="2"/>
      <c r="G21" s="2"/>
      <c r="H21" s="2"/>
      <c r="I21" s="2"/>
      <c r="J21" s="2"/>
      <c r="K21" s="2"/>
    </row>
    <row r="22" spans="1:11" ht="21" customHeight="1">
      <c r="A22" s="6" t="s">
        <v>21</v>
      </c>
      <c r="B22" s="11" t="s">
        <v>22</v>
      </c>
      <c r="C22" s="13" t="s">
        <v>23</v>
      </c>
      <c r="D22" s="37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24</v>
      </c>
      <c r="B23" s="11" t="s">
        <v>25</v>
      </c>
      <c r="C23" s="13" t="s">
        <v>26</v>
      </c>
      <c r="D23" s="38"/>
      <c r="E23" s="2"/>
      <c r="F23" s="2"/>
      <c r="G23" s="2"/>
      <c r="H23" s="2"/>
      <c r="I23" s="2"/>
      <c r="J23" s="2"/>
      <c r="K23" s="2"/>
    </row>
    <row r="24" spans="1:11" ht="21" customHeight="1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28</v>
      </c>
      <c r="B26" s="11" t="s">
        <v>29</v>
      </c>
      <c r="C26" s="12" t="s">
        <v>30</v>
      </c>
      <c r="D26" s="2"/>
      <c r="E26" s="2"/>
      <c r="F26" s="2"/>
      <c r="G26" s="2"/>
      <c r="H26" s="2"/>
      <c r="I26" s="2"/>
      <c r="J26" s="2"/>
      <c r="K26" s="2"/>
    </row>
    <row r="27" spans="1:11" ht="21" customHeight="1">
      <c r="A27" s="6" t="s">
        <v>31</v>
      </c>
      <c r="B27" s="11" t="s">
        <v>32</v>
      </c>
      <c r="C27" s="12" t="s">
        <v>33</v>
      </c>
      <c r="D27" s="2"/>
      <c r="E27" s="2"/>
      <c r="F27" s="2"/>
      <c r="G27" s="2"/>
      <c r="H27" s="2"/>
      <c r="I27" s="2"/>
      <c r="J27" s="2"/>
      <c r="K27" s="2"/>
    </row>
    <row r="28" spans="1:11" ht="21" customHeight="1">
      <c r="A28" s="6" t="s">
        <v>34</v>
      </c>
      <c r="B28" s="11" t="s">
        <v>35</v>
      </c>
      <c r="C28" s="17" t="s">
        <v>36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37</v>
      </c>
      <c r="B29" s="11" t="s">
        <v>38</v>
      </c>
      <c r="C29" s="13" t="s">
        <v>39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40</v>
      </c>
      <c r="B30" s="11" t="s">
        <v>41</v>
      </c>
      <c r="C30" s="13" t="s">
        <v>42</v>
      </c>
      <c r="D30" s="2"/>
      <c r="E30" s="2"/>
      <c r="F30" s="2"/>
      <c r="G30" s="2"/>
      <c r="H30" s="2"/>
      <c r="I30" s="2"/>
      <c r="J30" s="2"/>
      <c r="K30" s="2"/>
    </row>
    <row r="31" spans="1:11" ht="89.25" customHeight="1">
      <c r="A31" s="6" t="s">
        <v>43</v>
      </c>
      <c r="B31" s="11" t="s">
        <v>44</v>
      </c>
      <c r="C31" s="13" t="s">
        <v>45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6" t="s">
        <v>46</v>
      </c>
      <c r="B32" s="11" t="s">
        <v>47</v>
      </c>
      <c r="C32" s="13" t="s">
        <v>48</v>
      </c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6" t="s">
        <v>49</v>
      </c>
      <c r="B33" s="11" t="s">
        <v>50</v>
      </c>
      <c r="C33" s="13" t="s">
        <v>51</v>
      </c>
      <c r="D33" s="2"/>
      <c r="E33" s="2"/>
      <c r="F33" s="2"/>
      <c r="G33" s="2"/>
      <c r="H33" s="2"/>
      <c r="I33" s="2"/>
      <c r="J33" s="2"/>
      <c r="K33" s="2"/>
    </row>
    <row r="34" spans="1:11" ht="195.75" customHeight="1">
      <c r="A34" s="6" t="s">
        <v>52</v>
      </c>
      <c r="B34" s="11" t="s">
        <v>53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0"/>
  <sheetViews>
    <sheetView tabSelected="1" workbookViewId="0">
      <pane xSplit="1" ySplit="1" topLeftCell="J146" activePane="bottomRight" state="frozen"/>
      <selection pane="topRight" activeCell="B1" sqref="B1"/>
      <selection pane="bottomLeft" activeCell="A2" sqref="A2"/>
      <selection pane="bottomRight" activeCell="A151" sqref="A151"/>
    </sheetView>
  </sheetViews>
  <sheetFormatPr defaultColWidth="14.375" defaultRowHeight="15" customHeight="1"/>
  <cols>
    <col min="1" max="1" width="9.7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1" width="32.25" customWidth="1"/>
    <col min="12" max="12" width="19.25" customWidth="1"/>
    <col min="13" max="13" width="25" customWidth="1"/>
    <col min="14" max="14" width="35.25" customWidth="1"/>
    <col min="15" max="15" width="41" customWidth="1"/>
    <col min="16" max="16" width="25.375" customWidth="1"/>
  </cols>
  <sheetData>
    <row r="1" spans="1:16" ht="21" customHeight="1">
      <c r="A1" s="39" t="s">
        <v>6</v>
      </c>
      <c r="B1" s="39" t="s">
        <v>10</v>
      </c>
      <c r="C1" s="39" t="s">
        <v>13</v>
      </c>
      <c r="D1" s="39" t="s">
        <v>16</v>
      </c>
      <c r="E1" s="39" t="s">
        <v>19</v>
      </c>
      <c r="F1" s="39" t="s">
        <v>22</v>
      </c>
      <c r="G1" s="39" t="s">
        <v>25</v>
      </c>
      <c r="H1" s="39" t="s">
        <v>29</v>
      </c>
      <c r="I1" s="39" t="s">
        <v>32</v>
      </c>
      <c r="J1" s="39" t="s">
        <v>35</v>
      </c>
      <c r="K1" s="39" t="s">
        <v>38</v>
      </c>
      <c r="L1" s="39" t="s">
        <v>41</v>
      </c>
      <c r="M1" s="39" t="s">
        <v>44</v>
      </c>
      <c r="N1" s="39" t="s">
        <v>47</v>
      </c>
      <c r="O1" s="39" t="s">
        <v>50</v>
      </c>
      <c r="P1" s="39" t="s">
        <v>53</v>
      </c>
    </row>
    <row r="2" spans="1:16" ht="21" customHeight="1">
      <c r="A2" s="39">
        <v>1</v>
      </c>
      <c r="B2" s="18">
        <v>2568</v>
      </c>
      <c r="C2" s="18" t="s">
        <v>57</v>
      </c>
      <c r="D2" s="18" t="s">
        <v>58</v>
      </c>
      <c r="E2" s="18" t="s">
        <v>59</v>
      </c>
      <c r="F2" s="18" t="s">
        <v>60</v>
      </c>
      <c r="G2" s="18" t="s">
        <v>61</v>
      </c>
      <c r="H2" s="24" t="s">
        <v>62</v>
      </c>
      <c r="I2" s="19">
        <v>2137000</v>
      </c>
      <c r="J2" s="18" t="s">
        <v>63</v>
      </c>
      <c r="K2" s="20" t="s">
        <v>64</v>
      </c>
      <c r="L2" s="20" t="s">
        <v>65</v>
      </c>
      <c r="M2" s="21">
        <v>2020408.18</v>
      </c>
      <c r="N2" s="21">
        <v>1850000</v>
      </c>
      <c r="O2" s="20" t="s">
        <v>66</v>
      </c>
      <c r="P2" s="20">
        <v>67129429241</v>
      </c>
    </row>
    <row r="3" spans="1:16" ht="21" customHeight="1">
      <c r="A3" s="39">
        <v>2</v>
      </c>
      <c r="B3" s="18">
        <v>2568</v>
      </c>
      <c r="C3" s="18" t="s">
        <v>57</v>
      </c>
      <c r="D3" s="18" t="s">
        <v>58</v>
      </c>
      <c r="E3" s="18" t="s">
        <v>59</v>
      </c>
      <c r="F3" s="18" t="s">
        <v>60</v>
      </c>
      <c r="G3" s="18" t="s">
        <v>61</v>
      </c>
      <c r="H3" s="22" t="s">
        <v>67</v>
      </c>
      <c r="I3" s="19">
        <v>1512000</v>
      </c>
      <c r="J3" s="18" t="s">
        <v>68</v>
      </c>
      <c r="K3" s="23" t="s">
        <v>55</v>
      </c>
      <c r="L3" s="23"/>
      <c r="M3" s="23"/>
      <c r="N3" s="23"/>
      <c r="O3" s="23"/>
      <c r="P3" s="20"/>
    </row>
    <row r="4" spans="1:16" ht="21" customHeight="1">
      <c r="A4" s="39">
        <v>3</v>
      </c>
      <c r="B4" s="18">
        <v>2568</v>
      </c>
      <c r="C4" s="18" t="s">
        <v>57</v>
      </c>
      <c r="D4" s="18" t="s">
        <v>58</v>
      </c>
      <c r="E4" s="18" t="s">
        <v>59</v>
      </c>
      <c r="F4" s="18" t="s">
        <v>60</v>
      </c>
      <c r="G4" s="18" t="s">
        <v>61</v>
      </c>
      <c r="H4" s="24" t="s">
        <v>69</v>
      </c>
      <c r="I4" s="19">
        <v>1007000</v>
      </c>
      <c r="J4" s="18" t="s">
        <v>63</v>
      </c>
      <c r="K4" s="23" t="s">
        <v>70</v>
      </c>
      <c r="L4" s="20" t="s">
        <v>65</v>
      </c>
      <c r="M4" s="21">
        <v>1274737.6499999999</v>
      </c>
      <c r="N4" s="21">
        <v>1000000</v>
      </c>
      <c r="O4" s="25" t="s">
        <v>71</v>
      </c>
      <c r="P4" s="20">
        <v>67109246740</v>
      </c>
    </row>
    <row r="5" spans="1:16" ht="21" customHeight="1">
      <c r="A5" s="39">
        <v>4</v>
      </c>
      <c r="B5" s="18">
        <v>2568</v>
      </c>
      <c r="C5" s="18" t="s">
        <v>57</v>
      </c>
      <c r="D5" s="18" t="s">
        <v>58</v>
      </c>
      <c r="E5" s="18" t="s">
        <v>59</v>
      </c>
      <c r="F5" s="18" t="s">
        <v>60</v>
      </c>
      <c r="G5" s="18" t="s">
        <v>61</v>
      </c>
      <c r="H5" s="22" t="s">
        <v>72</v>
      </c>
      <c r="I5" s="26">
        <v>923580</v>
      </c>
      <c r="J5" s="18" t="s">
        <v>68</v>
      </c>
      <c r="K5" s="23" t="s">
        <v>55</v>
      </c>
      <c r="L5" s="23"/>
      <c r="M5" s="23"/>
      <c r="N5" s="23"/>
      <c r="O5" s="27"/>
      <c r="P5" s="20"/>
    </row>
    <row r="6" spans="1:16" ht="21" customHeight="1">
      <c r="A6" s="39">
        <v>5</v>
      </c>
      <c r="B6" s="18">
        <v>2568</v>
      </c>
      <c r="C6" s="18" t="s">
        <v>57</v>
      </c>
      <c r="D6" s="18" t="s">
        <v>58</v>
      </c>
      <c r="E6" s="18" t="s">
        <v>59</v>
      </c>
      <c r="F6" s="18" t="s">
        <v>60</v>
      </c>
      <c r="G6" s="18" t="s">
        <v>61</v>
      </c>
      <c r="H6" s="28" t="s">
        <v>73</v>
      </c>
      <c r="I6" s="26">
        <v>659110</v>
      </c>
      <c r="J6" s="18" t="s">
        <v>68</v>
      </c>
      <c r="K6" s="23" t="s">
        <v>55</v>
      </c>
      <c r="L6" s="23"/>
      <c r="M6" s="23"/>
      <c r="N6" s="23"/>
      <c r="O6" s="27"/>
      <c r="P6" s="20"/>
    </row>
    <row r="7" spans="1:16" ht="21" customHeight="1">
      <c r="A7" s="39">
        <v>6</v>
      </c>
      <c r="B7" s="18">
        <v>2568</v>
      </c>
      <c r="C7" s="18" t="s">
        <v>57</v>
      </c>
      <c r="D7" s="18" t="s">
        <v>58</v>
      </c>
      <c r="E7" s="18" t="s">
        <v>59</v>
      </c>
      <c r="F7" s="18" t="s">
        <v>60</v>
      </c>
      <c r="G7" s="18" t="s">
        <v>61</v>
      </c>
      <c r="H7" s="22" t="s">
        <v>74</v>
      </c>
      <c r="I7" s="26">
        <v>500000</v>
      </c>
      <c r="J7" s="18" t="s">
        <v>68</v>
      </c>
      <c r="K7" s="23" t="s">
        <v>55</v>
      </c>
      <c r="L7" s="23"/>
      <c r="M7" s="23"/>
      <c r="N7" s="23"/>
      <c r="O7" s="23"/>
      <c r="P7" s="20"/>
    </row>
    <row r="8" spans="1:16" ht="21" customHeight="1">
      <c r="A8" s="39">
        <v>7</v>
      </c>
      <c r="B8" s="18">
        <v>2568</v>
      </c>
      <c r="C8" s="18" t="s">
        <v>57</v>
      </c>
      <c r="D8" s="18" t="s">
        <v>58</v>
      </c>
      <c r="E8" s="18" t="s">
        <v>59</v>
      </c>
      <c r="F8" s="18" t="s">
        <v>60</v>
      </c>
      <c r="G8" s="18" t="s">
        <v>61</v>
      </c>
      <c r="H8" s="22" t="s">
        <v>75</v>
      </c>
      <c r="I8" s="26">
        <v>500000</v>
      </c>
      <c r="J8" s="18" t="s">
        <v>68</v>
      </c>
      <c r="K8" s="23" t="s">
        <v>55</v>
      </c>
      <c r="L8" s="23"/>
      <c r="M8" s="23"/>
      <c r="N8" s="23"/>
      <c r="O8" s="23"/>
      <c r="P8" s="20"/>
    </row>
    <row r="9" spans="1:16" ht="21" customHeight="1">
      <c r="A9" s="39">
        <v>8</v>
      </c>
      <c r="B9" s="18">
        <v>2568</v>
      </c>
      <c r="C9" s="18" t="s">
        <v>57</v>
      </c>
      <c r="D9" s="18" t="s">
        <v>58</v>
      </c>
      <c r="E9" s="18" t="s">
        <v>59</v>
      </c>
      <c r="F9" s="18" t="s">
        <v>60</v>
      </c>
      <c r="G9" s="18" t="s">
        <v>61</v>
      </c>
      <c r="H9" s="22" t="s">
        <v>76</v>
      </c>
      <c r="I9" s="26">
        <v>500000</v>
      </c>
      <c r="J9" s="18" t="s">
        <v>68</v>
      </c>
      <c r="K9" s="23" t="s">
        <v>55</v>
      </c>
      <c r="L9" s="27"/>
      <c r="M9" s="27"/>
      <c r="N9" s="27"/>
      <c r="O9" s="23"/>
      <c r="P9" s="29"/>
    </row>
    <row r="10" spans="1:16" ht="21" customHeight="1">
      <c r="A10" s="39">
        <v>9</v>
      </c>
      <c r="B10" s="18">
        <v>2568</v>
      </c>
      <c r="C10" s="18" t="s">
        <v>57</v>
      </c>
      <c r="D10" s="18" t="s">
        <v>58</v>
      </c>
      <c r="E10" s="18" t="s">
        <v>59</v>
      </c>
      <c r="F10" s="18" t="s">
        <v>60</v>
      </c>
      <c r="G10" s="18" t="s">
        <v>61</v>
      </c>
      <c r="H10" s="22" t="s">
        <v>77</v>
      </c>
      <c r="I10" s="26">
        <v>500000</v>
      </c>
      <c r="J10" s="18" t="s">
        <v>68</v>
      </c>
      <c r="K10" s="23" t="s">
        <v>55</v>
      </c>
      <c r="L10" s="27"/>
      <c r="M10" s="27"/>
      <c r="N10" s="27"/>
      <c r="O10" s="23"/>
      <c r="P10" s="29"/>
    </row>
    <row r="11" spans="1:16" ht="21" customHeight="1">
      <c r="A11" s="39">
        <v>10</v>
      </c>
      <c r="B11" s="18">
        <v>2568</v>
      </c>
      <c r="C11" s="18" t="s">
        <v>57</v>
      </c>
      <c r="D11" s="18" t="s">
        <v>58</v>
      </c>
      <c r="E11" s="18" t="s">
        <v>59</v>
      </c>
      <c r="F11" s="18" t="s">
        <v>60</v>
      </c>
      <c r="G11" s="18" t="s">
        <v>61</v>
      </c>
      <c r="H11" s="22" t="s">
        <v>78</v>
      </c>
      <c r="I11" s="26">
        <v>500000</v>
      </c>
      <c r="J11" s="18" t="s">
        <v>68</v>
      </c>
      <c r="K11" s="23" t="s">
        <v>55</v>
      </c>
      <c r="L11" s="27"/>
      <c r="M11" s="27"/>
      <c r="N11" s="27"/>
      <c r="O11" s="23"/>
      <c r="P11" s="29"/>
    </row>
    <row r="12" spans="1:16" ht="21" customHeight="1">
      <c r="A12" s="39">
        <v>11</v>
      </c>
      <c r="B12" s="18">
        <v>2568</v>
      </c>
      <c r="C12" s="18" t="s">
        <v>57</v>
      </c>
      <c r="D12" s="18" t="s">
        <v>58</v>
      </c>
      <c r="E12" s="18" t="s">
        <v>59</v>
      </c>
      <c r="F12" s="18" t="s">
        <v>60</v>
      </c>
      <c r="G12" s="18" t="s">
        <v>61</v>
      </c>
      <c r="H12" s="22" t="s">
        <v>79</v>
      </c>
      <c r="I12" s="19">
        <v>400000</v>
      </c>
      <c r="J12" s="18" t="s">
        <v>68</v>
      </c>
      <c r="K12" s="23" t="s">
        <v>55</v>
      </c>
      <c r="L12" s="27"/>
      <c r="M12" s="27"/>
      <c r="N12" s="27"/>
      <c r="O12" s="27"/>
      <c r="P12" s="29"/>
    </row>
    <row r="13" spans="1:16" ht="21" customHeight="1">
      <c r="A13" s="39">
        <v>12</v>
      </c>
      <c r="B13" s="18">
        <v>2568</v>
      </c>
      <c r="C13" s="18" t="s">
        <v>57</v>
      </c>
      <c r="D13" s="18" t="s">
        <v>58</v>
      </c>
      <c r="E13" s="18" t="s">
        <v>59</v>
      </c>
      <c r="F13" s="18" t="s">
        <v>60</v>
      </c>
      <c r="G13" s="18" t="s">
        <v>61</v>
      </c>
      <c r="H13" s="22" t="s">
        <v>80</v>
      </c>
      <c r="I13" s="19">
        <v>300000</v>
      </c>
      <c r="J13" s="18" t="s">
        <v>68</v>
      </c>
      <c r="K13" s="23" t="s">
        <v>55</v>
      </c>
      <c r="L13" s="27"/>
      <c r="M13" s="27"/>
      <c r="N13" s="27"/>
      <c r="O13" s="27"/>
      <c r="P13" s="29"/>
    </row>
    <row r="14" spans="1:16" ht="21" customHeight="1">
      <c r="A14" s="39">
        <v>13</v>
      </c>
      <c r="B14" s="18">
        <v>2568</v>
      </c>
      <c r="C14" s="18" t="s">
        <v>57</v>
      </c>
      <c r="D14" s="18" t="s">
        <v>58</v>
      </c>
      <c r="E14" s="18" t="s">
        <v>59</v>
      </c>
      <c r="F14" s="18" t="s">
        <v>60</v>
      </c>
      <c r="G14" s="18" t="s">
        <v>61</v>
      </c>
      <c r="H14" s="22" t="s">
        <v>81</v>
      </c>
      <c r="I14" s="26">
        <v>300000</v>
      </c>
      <c r="J14" s="18" t="s">
        <v>68</v>
      </c>
      <c r="K14" s="23" t="s">
        <v>55</v>
      </c>
      <c r="L14" s="27"/>
      <c r="M14" s="27"/>
      <c r="N14" s="27"/>
      <c r="O14" s="27"/>
      <c r="P14" s="29"/>
    </row>
    <row r="15" spans="1:16" ht="21" customHeight="1">
      <c r="A15" s="39">
        <v>14</v>
      </c>
      <c r="B15" s="18">
        <v>2568</v>
      </c>
      <c r="C15" s="18" t="s">
        <v>57</v>
      </c>
      <c r="D15" s="18" t="s">
        <v>58</v>
      </c>
      <c r="E15" s="18" t="s">
        <v>59</v>
      </c>
      <c r="F15" s="18" t="s">
        <v>60</v>
      </c>
      <c r="G15" s="18" t="s">
        <v>61</v>
      </c>
      <c r="H15" s="23" t="s">
        <v>82</v>
      </c>
      <c r="I15" s="26">
        <v>275000</v>
      </c>
      <c r="J15" s="18" t="s">
        <v>68</v>
      </c>
      <c r="K15" s="23" t="s">
        <v>55</v>
      </c>
      <c r="L15" s="27"/>
      <c r="M15" s="27"/>
      <c r="N15" s="27"/>
      <c r="O15" s="27"/>
      <c r="P15" s="29"/>
    </row>
    <row r="16" spans="1:16" ht="21" customHeight="1">
      <c r="A16" s="39">
        <v>15</v>
      </c>
      <c r="B16" s="18">
        <v>2568</v>
      </c>
      <c r="C16" s="18" t="s">
        <v>57</v>
      </c>
      <c r="D16" s="18" t="s">
        <v>58</v>
      </c>
      <c r="E16" s="18" t="s">
        <v>59</v>
      </c>
      <c r="F16" s="18" t="s">
        <v>60</v>
      </c>
      <c r="G16" s="18" t="s">
        <v>61</v>
      </c>
      <c r="H16" s="22" t="s">
        <v>83</v>
      </c>
      <c r="I16" s="19">
        <v>220000</v>
      </c>
      <c r="J16" s="18" t="s">
        <v>68</v>
      </c>
      <c r="K16" s="23" t="s">
        <v>55</v>
      </c>
      <c r="L16" s="27"/>
      <c r="M16" s="27"/>
      <c r="N16" s="27"/>
      <c r="O16" s="27"/>
      <c r="P16" s="29"/>
    </row>
    <row r="17" spans="1:16" ht="21" customHeight="1">
      <c r="A17" s="39">
        <v>16</v>
      </c>
      <c r="B17" s="18">
        <v>2568</v>
      </c>
      <c r="C17" s="18" t="s">
        <v>57</v>
      </c>
      <c r="D17" s="18" t="s">
        <v>58</v>
      </c>
      <c r="E17" s="18" t="s">
        <v>59</v>
      </c>
      <c r="F17" s="18" t="s">
        <v>60</v>
      </c>
      <c r="G17" s="18" t="s">
        <v>61</v>
      </c>
      <c r="H17" s="22" t="s">
        <v>84</v>
      </c>
      <c r="I17" s="26">
        <v>200000</v>
      </c>
      <c r="J17" s="18" t="s">
        <v>68</v>
      </c>
      <c r="K17" s="23" t="s">
        <v>55</v>
      </c>
      <c r="L17" s="23"/>
      <c r="M17" s="23"/>
      <c r="N17" s="23"/>
      <c r="O17" s="23"/>
      <c r="P17" s="20"/>
    </row>
    <row r="18" spans="1:16" ht="21" customHeight="1">
      <c r="A18" s="39">
        <v>17</v>
      </c>
      <c r="B18" s="18">
        <v>2568</v>
      </c>
      <c r="C18" s="18" t="s">
        <v>57</v>
      </c>
      <c r="D18" s="18" t="s">
        <v>58</v>
      </c>
      <c r="E18" s="18" t="s">
        <v>59</v>
      </c>
      <c r="F18" s="18" t="s">
        <v>60</v>
      </c>
      <c r="G18" s="18" t="s">
        <v>61</v>
      </c>
      <c r="H18" s="28" t="s">
        <v>85</v>
      </c>
      <c r="I18" s="26">
        <v>185000</v>
      </c>
      <c r="J18" s="18" t="s">
        <v>68</v>
      </c>
      <c r="K18" s="23" t="s">
        <v>55</v>
      </c>
      <c r="L18" s="23"/>
      <c r="M18" s="23"/>
      <c r="N18" s="23"/>
      <c r="O18" s="23"/>
      <c r="P18" s="20"/>
    </row>
    <row r="19" spans="1:16" ht="21" customHeight="1">
      <c r="A19" s="39">
        <v>18</v>
      </c>
      <c r="B19" s="18">
        <v>2568</v>
      </c>
      <c r="C19" s="18" t="s">
        <v>57</v>
      </c>
      <c r="D19" s="18" t="s">
        <v>58</v>
      </c>
      <c r="E19" s="18" t="s">
        <v>59</v>
      </c>
      <c r="F19" s="18" t="s">
        <v>60</v>
      </c>
      <c r="G19" s="18" t="s">
        <v>61</v>
      </c>
      <c r="H19" s="22" t="s">
        <v>86</v>
      </c>
      <c r="I19" s="26">
        <v>150000</v>
      </c>
      <c r="J19" s="18" t="s">
        <v>68</v>
      </c>
      <c r="K19" s="23" t="s">
        <v>55</v>
      </c>
      <c r="L19" s="23"/>
      <c r="M19" s="23"/>
      <c r="N19" s="23"/>
      <c r="O19" s="23"/>
      <c r="P19" s="20"/>
    </row>
    <row r="20" spans="1:16" ht="21" customHeight="1">
      <c r="A20" s="39">
        <v>19</v>
      </c>
      <c r="B20" s="18">
        <v>2568</v>
      </c>
      <c r="C20" s="18" t="s">
        <v>57</v>
      </c>
      <c r="D20" s="18" t="s">
        <v>58</v>
      </c>
      <c r="E20" s="18" t="s">
        <v>59</v>
      </c>
      <c r="F20" s="18" t="s">
        <v>60</v>
      </c>
      <c r="G20" s="18" t="s">
        <v>61</v>
      </c>
      <c r="H20" s="28" t="s">
        <v>87</v>
      </c>
      <c r="I20" s="19">
        <v>135000</v>
      </c>
      <c r="J20" s="18" t="s">
        <v>68</v>
      </c>
      <c r="K20" s="23" t="s">
        <v>55</v>
      </c>
      <c r="L20" s="23"/>
      <c r="M20" s="23"/>
      <c r="N20" s="23"/>
      <c r="O20" s="23"/>
      <c r="P20" s="20"/>
    </row>
    <row r="21" spans="1:16" ht="21" customHeight="1">
      <c r="A21" s="39">
        <v>20</v>
      </c>
      <c r="B21" s="18">
        <v>2568</v>
      </c>
      <c r="C21" s="18" t="s">
        <v>57</v>
      </c>
      <c r="D21" s="18" t="s">
        <v>58</v>
      </c>
      <c r="E21" s="18" t="s">
        <v>59</v>
      </c>
      <c r="F21" s="18" t="s">
        <v>60</v>
      </c>
      <c r="G21" s="18" t="s">
        <v>61</v>
      </c>
      <c r="H21" s="22" t="s">
        <v>88</v>
      </c>
      <c r="I21" s="26">
        <v>120000</v>
      </c>
      <c r="J21" s="18" t="s">
        <v>68</v>
      </c>
      <c r="K21" s="23" t="s">
        <v>55</v>
      </c>
      <c r="L21" s="23"/>
      <c r="M21" s="23"/>
      <c r="N21" s="23"/>
      <c r="O21" s="23"/>
      <c r="P21" s="20"/>
    </row>
    <row r="22" spans="1:16" ht="21" customHeight="1">
      <c r="A22" s="39">
        <v>21</v>
      </c>
      <c r="B22" s="18">
        <v>2568</v>
      </c>
      <c r="C22" s="18" t="s">
        <v>57</v>
      </c>
      <c r="D22" s="18" t="s">
        <v>58</v>
      </c>
      <c r="E22" s="18" t="s">
        <v>59</v>
      </c>
      <c r="F22" s="18" t="s">
        <v>60</v>
      </c>
      <c r="G22" s="18" t="s">
        <v>61</v>
      </c>
      <c r="H22" s="30" t="s">
        <v>81</v>
      </c>
      <c r="I22" s="31">
        <v>91000</v>
      </c>
      <c r="J22" s="18" t="s">
        <v>68</v>
      </c>
      <c r="K22" s="23" t="s">
        <v>70</v>
      </c>
      <c r="L22" s="23" t="s">
        <v>56</v>
      </c>
      <c r="M22" s="31">
        <v>91000</v>
      </c>
      <c r="N22" s="31">
        <v>91000</v>
      </c>
      <c r="O22" s="32" t="s">
        <v>89</v>
      </c>
      <c r="P22" s="20">
        <v>68019109007</v>
      </c>
    </row>
    <row r="23" spans="1:16" ht="21" customHeight="1">
      <c r="A23" s="39">
        <v>22</v>
      </c>
      <c r="B23" s="18">
        <v>2568</v>
      </c>
      <c r="C23" s="18" t="s">
        <v>57</v>
      </c>
      <c r="D23" s="18" t="s">
        <v>58</v>
      </c>
      <c r="E23" s="18" t="s">
        <v>59</v>
      </c>
      <c r="F23" s="18" t="s">
        <v>60</v>
      </c>
      <c r="G23" s="18" t="s">
        <v>61</v>
      </c>
      <c r="H23" s="30" t="s">
        <v>81</v>
      </c>
      <c r="I23" s="31">
        <v>91000</v>
      </c>
      <c r="J23" s="18" t="s">
        <v>68</v>
      </c>
      <c r="K23" s="23" t="s">
        <v>70</v>
      </c>
      <c r="L23" s="23" t="s">
        <v>56</v>
      </c>
      <c r="M23" s="31">
        <v>91000</v>
      </c>
      <c r="N23" s="31">
        <v>91000</v>
      </c>
      <c r="O23" s="32" t="s">
        <v>89</v>
      </c>
      <c r="P23" s="20">
        <v>67109268330</v>
      </c>
    </row>
    <row r="24" spans="1:16" ht="21" customHeight="1">
      <c r="A24" s="39">
        <v>23</v>
      </c>
      <c r="B24" s="18">
        <v>2568</v>
      </c>
      <c r="C24" s="18" t="s">
        <v>57</v>
      </c>
      <c r="D24" s="18" t="s">
        <v>58</v>
      </c>
      <c r="E24" s="18" t="s">
        <v>59</v>
      </c>
      <c r="F24" s="18" t="s">
        <v>60</v>
      </c>
      <c r="G24" s="18" t="s">
        <v>61</v>
      </c>
      <c r="H24" s="30" t="s">
        <v>90</v>
      </c>
      <c r="I24" s="31">
        <v>90000</v>
      </c>
      <c r="J24" s="18" t="s">
        <v>68</v>
      </c>
      <c r="K24" s="23" t="s">
        <v>70</v>
      </c>
      <c r="L24" s="23" t="s">
        <v>56</v>
      </c>
      <c r="M24" s="31">
        <v>90000</v>
      </c>
      <c r="N24" s="31">
        <v>90000</v>
      </c>
      <c r="O24" s="32" t="s">
        <v>91</v>
      </c>
      <c r="P24" s="20">
        <v>67129159346</v>
      </c>
    </row>
    <row r="25" spans="1:16" ht="21" customHeight="1">
      <c r="A25" s="39">
        <v>24</v>
      </c>
      <c r="B25" s="18">
        <v>2568</v>
      </c>
      <c r="C25" s="18" t="s">
        <v>57</v>
      </c>
      <c r="D25" s="18" t="s">
        <v>58</v>
      </c>
      <c r="E25" s="18" t="s">
        <v>59</v>
      </c>
      <c r="F25" s="18" t="s">
        <v>60</v>
      </c>
      <c r="G25" s="18" t="s">
        <v>61</v>
      </c>
      <c r="H25" s="30" t="s">
        <v>92</v>
      </c>
      <c r="I25" s="31">
        <v>84750</v>
      </c>
      <c r="J25" s="18" t="s">
        <v>68</v>
      </c>
      <c r="K25" s="23" t="s">
        <v>64</v>
      </c>
      <c r="L25" s="23" t="s">
        <v>56</v>
      </c>
      <c r="M25" s="31">
        <v>84750</v>
      </c>
      <c r="N25" s="31">
        <v>84750</v>
      </c>
      <c r="O25" s="32" t="s">
        <v>93</v>
      </c>
      <c r="P25" s="20">
        <v>68029218680</v>
      </c>
    </row>
    <row r="26" spans="1:16" ht="21" customHeight="1">
      <c r="A26" s="39">
        <v>25</v>
      </c>
      <c r="B26" s="18">
        <v>2568</v>
      </c>
      <c r="C26" s="18" t="s">
        <v>57</v>
      </c>
      <c r="D26" s="18" t="s">
        <v>58</v>
      </c>
      <c r="E26" s="18" t="s">
        <v>59</v>
      </c>
      <c r="F26" s="18" t="s">
        <v>60</v>
      </c>
      <c r="G26" s="18" t="s">
        <v>61</v>
      </c>
      <c r="H26" s="30" t="s">
        <v>94</v>
      </c>
      <c r="I26" s="31">
        <v>81950</v>
      </c>
      <c r="J26" s="18" t="s">
        <v>68</v>
      </c>
      <c r="K26" s="23" t="s">
        <v>70</v>
      </c>
      <c r="L26" s="23" t="s">
        <v>56</v>
      </c>
      <c r="M26" s="31">
        <v>81950</v>
      </c>
      <c r="N26" s="31">
        <v>81950</v>
      </c>
      <c r="O26" s="32" t="s">
        <v>93</v>
      </c>
      <c r="P26" s="20">
        <v>67129229723</v>
      </c>
    </row>
    <row r="27" spans="1:16" ht="21" customHeight="1">
      <c r="A27" s="39">
        <v>26</v>
      </c>
      <c r="B27" s="18">
        <v>2568</v>
      </c>
      <c r="C27" s="18" t="s">
        <v>57</v>
      </c>
      <c r="D27" s="18" t="s">
        <v>58</v>
      </c>
      <c r="E27" s="18" t="s">
        <v>59</v>
      </c>
      <c r="F27" s="18" t="s">
        <v>60</v>
      </c>
      <c r="G27" s="18" t="s">
        <v>61</v>
      </c>
      <c r="H27" s="22" t="s">
        <v>95</v>
      </c>
      <c r="I27" s="26">
        <v>80000</v>
      </c>
      <c r="J27" s="18" t="s">
        <v>68</v>
      </c>
      <c r="K27" s="23" t="s">
        <v>55</v>
      </c>
      <c r="L27" s="23"/>
      <c r="M27" s="23"/>
      <c r="N27" s="23"/>
      <c r="O27" s="23"/>
      <c r="P27" s="20"/>
    </row>
    <row r="28" spans="1:16" ht="21" customHeight="1">
      <c r="A28" s="39">
        <v>27</v>
      </c>
      <c r="B28" s="18">
        <v>2568</v>
      </c>
      <c r="C28" s="18" t="s">
        <v>57</v>
      </c>
      <c r="D28" s="18" t="s">
        <v>58</v>
      </c>
      <c r="E28" s="18" t="s">
        <v>59</v>
      </c>
      <c r="F28" s="18" t="s">
        <v>60</v>
      </c>
      <c r="G28" s="18" t="s">
        <v>61</v>
      </c>
      <c r="H28" s="22" t="s">
        <v>96</v>
      </c>
      <c r="I28" s="19">
        <v>79200</v>
      </c>
      <c r="J28" s="18" t="s">
        <v>68</v>
      </c>
      <c r="K28" s="23" t="s">
        <v>55</v>
      </c>
      <c r="L28" s="23"/>
      <c r="M28" s="23"/>
      <c r="N28" s="23"/>
      <c r="O28" s="23"/>
      <c r="P28" s="20"/>
    </row>
    <row r="29" spans="1:16" ht="21" customHeight="1">
      <c r="A29" s="39">
        <v>28</v>
      </c>
      <c r="B29" s="18">
        <v>2568</v>
      </c>
      <c r="C29" s="18" t="s">
        <v>57</v>
      </c>
      <c r="D29" s="18" t="s">
        <v>58</v>
      </c>
      <c r="E29" s="18" t="s">
        <v>59</v>
      </c>
      <c r="F29" s="18" t="s">
        <v>60</v>
      </c>
      <c r="G29" s="18" t="s">
        <v>61</v>
      </c>
      <c r="H29" s="30" t="s">
        <v>96</v>
      </c>
      <c r="I29" s="31">
        <v>79200</v>
      </c>
      <c r="J29" s="18" t="s">
        <v>68</v>
      </c>
      <c r="K29" s="23" t="s">
        <v>70</v>
      </c>
      <c r="L29" s="23" t="s">
        <v>56</v>
      </c>
      <c r="M29" s="31">
        <v>79200</v>
      </c>
      <c r="N29" s="31">
        <v>79200</v>
      </c>
      <c r="O29" s="32" t="s">
        <v>97</v>
      </c>
      <c r="P29" s="20">
        <v>67099666286</v>
      </c>
    </row>
    <row r="30" spans="1:16" ht="21" customHeight="1">
      <c r="A30" s="39">
        <v>29</v>
      </c>
      <c r="B30" s="18">
        <v>2568</v>
      </c>
      <c r="C30" s="18" t="s">
        <v>57</v>
      </c>
      <c r="D30" s="18" t="s">
        <v>58</v>
      </c>
      <c r="E30" s="18" t="s">
        <v>59</v>
      </c>
      <c r="F30" s="18" t="s">
        <v>60</v>
      </c>
      <c r="G30" s="18" t="s">
        <v>61</v>
      </c>
      <c r="H30" s="22" t="s">
        <v>98</v>
      </c>
      <c r="I30" s="26">
        <v>78000</v>
      </c>
      <c r="J30" s="18" t="s">
        <v>68</v>
      </c>
      <c r="K30" s="23" t="s">
        <v>55</v>
      </c>
      <c r="L30" s="23"/>
      <c r="M30" s="23"/>
      <c r="N30" s="23"/>
      <c r="O30" s="23"/>
      <c r="P30" s="20"/>
    </row>
    <row r="31" spans="1:16" ht="21" customHeight="1">
      <c r="A31" s="39">
        <v>30</v>
      </c>
      <c r="B31" s="18">
        <v>2568</v>
      </c>
      <c r="C31" s="18" t="s">
        <v>57</v>
      </c>
      <c r="D31" s="18" t="s">
        <v>58</v>
      </c>
      <c r="E31" s="18" t="s">
        <v>59</v>
      </c>
      <c r="F31" s="18" t="s">
        <v>60</v>
      </c>
      <c r="G31" s="18" t="s">
        <v>61</v>
      </c>
      <c r="H31" s="30" t="s">
        <v>99</v>
      </c>
      <c r="I31" s="31">
        <v>61370</v>
      </c>
      <c r="J31" s="18" t="s">
        <v>68</v>
      </c>
      <c r="K31" s="23" t="s">
        <v>70</v>
      </c>
      <c r="L31" s="23" t="s">
        <v>56</v>
      </c>
      <c r="M31" s="31">
        <v>61370</v>
      </c>
      <c r="N31" s="31">
        <v>61370</v>
      </c>
      <c r="O31" s="32" t="s">
        <v>100</v>
      </c>
      <c r="P31" s="20">
        <v>67129308487</v>
      </c>
    </row>
    <row r="32" spans="1:16" ht="21" customHeight="1">
      <c r="A32" s="39">
        <v>31</v>
      </c>
      <c r="B32" s="18">
        <v>2568</v>
      </c>
      <c r="C32" s="18" t="s">
        <v>57</v>
      </c>
      <c r="D32" s="18" t="s">
        <v>58</v>
      </c>
      <c r="E32" s="18" t="s">
        <v>59</v>
      </c>
      <c r="F32" s="18" t="s">
        <v>60</v>
      </c>
      <c r="G32" s="18" t="s">
        <v>61</v>
      </c>
      <c r="H32" s="25" t="s">
        <v>101</v>
      </c>
      <c r="I32" s="31">
        <v>58653</v>
      </c>
      <c r="J32" s="18" t="s">
        <v>68</v>
      </c>
      <c r="K32" s="23" t="s">
        <v>70</v>
      </c>
      <c r="L32" s="23" t="s">
        <v>56</v>
      </c>
      <c r="M32" s="31">
        <v>58653</v>
      </c>
      <c r="N32" s="31">
        <v>58653</v>
      </c>
      <c r="O32" s="32" t="s">
        <v>102</v>
      </c>
      <c r="P32" s="20">
        <v>68019032076</v>
      </c>
    </row>
    <row r="33" spans="1:16" ht="21" customHeight="1">
      <c r="A33" s="39">
        <v>32</v>
      </c>
      <c r="B33" s="18">
        <v>2568</v>
      </c>
      <c r="C33" s="18" t="s">
        <v>57</v>
      </c>
      <c r="D33" s="18" t="s">
        <v>58</v>
      </c>
      <c r="E33" s="18" t="s">
        <v>59</v>
      </c>
      <c r="F33" s="18" t="s">
        <v>60</v>
      </c>
      <c r="G33" s="18" t="s">
        <v>61</v>
      </c>
      <c r="H33" s="25" t="s">
        <v>103</v>
      </c>
      <c r="I33" s="31">
        <v>53067</v>
      </c>
      <c r="J33" s="18" t="s">
        <v>68</v>
      </c>
      <c r="K33" s="23" t="s">
        <v>64</v>
      </c>
      <c r="L33" s="23" t="s">
        <v>56</v>
      </c>
      <c r="M33" s="31">
        <v>53067</v>
      </c>
      <c r="N33" s="31">
        <v>53067</v>
      </c>
      <c r="O33" s="32" t="s">
        <v>102</v>
      </c>
      <c r="P33" s="20">
        <v>68029186153</v>
      </c>
    </row>
    <row r="34" spans="1:16" ht="21" customHeight="1">
      <c r="A34" s="39">
        <v>33</v>
      </c>
      <c r="B34" s="18">
        <v>2568</v>
      </c>
      <c r="C34" s="18" t="s">
        <v>57</v>
      </c>
      <c r="D34" s="18" t="s">
        <v>58</v>
      </c>
      <c r="E34" s="18" t="s">
        <v>59</v>
      </c>
      <c r="F34" s="18" t="s">
        <v>60</v>
      </c>
      <c r="G34" s="18" t="s">
        <v>61</v>
      </c>
      <c r="H34" s="25" t="s">
        <v>104</v>
      </c>
      <c r="I34" s="31">
        <v>54982.2</v>
      </c>
      <c r="J34" s="18" t="s">
        <v>68</v>
      </c>
      <c r="K34" s="23" t="s">
        <v>70</v>
      </c>
      <c r="L34" s="23" t="s">
        <v>56</v>
      </c>
      <c r="M34" s="31">
        <v>54982.2</v>
      </c>
      <c r="N34" s="31">
        <v>54982.2</v>
      </c>
      <c r="O34" s="32" t="s">
        <v>102</v>
      </c>
      <c r="P34" s="20">
        <v>67119044313</v>
      </c>
    </row>
    <row r="35" spans="1:16" ht="21" customHeight="1">
      <c r="A35" s="39">
        <v>34</v>
      </c>
      <c r="B35" s="18">
        <v>2568</v>
      </c>
      <c r="C35" s="18" t="s">
        <v>57</v>
      </c>
      <c r="D35" s="18" t="s">
        <v>58</v>
      </c>
      <c r="E35" s="18" t="s">
        <v>59</v>
      </c>
      <c r="F35" s="18" t="s">
        <v>60</v>
      </c>
      <c r="G35" s="18" t="s">
        <v>61</v>
      </c>
      <c r="H35" s="25" t="s">
        <v>105</v>
      </c>
      <c r="I35" s="31">
        <v>50274</v>
      </c>
      <c r="J35" s="18" t="s">
        <v>68</v>
      </c>
      <c r="K35" s="23" t="s">
        <v>70</v>
      </c>
      <c r="L35" s="23" t="s">
        <v>56</v>
      </c>
      <c r="M35" s="31">
        <v>50274</v>
      </c>
      <c r="N35" s="31">
        <v>50274</v>
      </c>
      <c r="O35" s="32" t="s">
        <v>102</v>
      </c>
      <c r="P35" s="20">
        <v>67129164267</v>
      </c>
    </row>
    <row r="36" spans="1:16" ht="21" customHeight="1">
      <c r="A36" s="39">
        <v>35</v>
      </c>
      <c r="B36" s="18">
        <v>2568</v>
      </c>
      <c r="C36" s="18" t="s">
        <v>57</v>
      </c>
      <c r="D36" s="18" t="s">
        <v>58</v>
      </c>
      <c r="E36" s="18" t="s">
        <v>59</v>
      </c>
      <c r="F36" s="18" t="s">
        <v>60</v>
      </c>
      <c r="G36" s="18" t="s">
        <v>61</v>
      </c>
      <c r="H36" s="22" t="s">
        <v>106</v>
      </c>
      <c r="I36" s="26">
        <v>50000</v>
      </c>
      <c r="J36" s="18" t="s">
        <v>68</v>
      </c>
      <c r="K36" s="23" t="s">
        <v>55</v>
      </c>
      <c r="L36" s="23"/>
      <c r="M36" s="23"/>
      <c r="N36" s="23"/>
      <c r="O36" s="23"/>
      <c r="P36" s="20"/>
    </row>
    <row r="37" spans="1:16" ht="21" customHeight="1">
      <c r="A37" s="39">
        <v>36</v>
      </c>
      <c r="B37" s="18">
        <v>2568</v>
      </c>
      <c r="C37" s="18" t="s">
        <v>57</v>
      </c>
      <c r="D37" s="18" t="s">
        <v>58</v>
      </c>
      <c r="E37" s="18" t="s">
        <v>59</v>
      </c>
      <c r="F37" s="18" t="s">
        <v>60</v>
      </c>
      <c r="G37" s="18" t="s">
        <v>61</v>
      </c>
      <c r="H37" s="22" t="s">
        <v>107</v>
      </c>
      <c r="I37" s="26">
        <v>49720</v>
      </c>
      <c r="J37" s="18" t="s">
        <v>68</v>
      </c>
      <c r="K37" s="23" t="s">
        <v>55</v>
      </c>
      <c r="L37" s="23"/>
      <c r="M37" s="23"/>
      <c r="N37" s="23"/>
      <c r="O37" s="23"/>
      <c r="P37" s="20"/>
    </row>
    <row r="38" spans="1:16" ht="21" customHeight="1">
      <c r="A38" s="39">
        <v>37</v>
      </c>
      <c r="B38" s="18">
        <v>2568</v>
      </c>
      <c r="C38" s="18" t="s">
        <v>57</v>
      </c>
      <c r="D38" s="18" t="s">
        <v>58</v>
      </c>
      <c r="E38" s="18" t="s">
        <v>59</v>
      </c>
      <c r="F38" s="18" t="s">
        <v>60</v>
      </c>
      <c r="G38" s="18" t="s">
        <v>61</v>
      </c>
      <c r="H38" s="30" t="s">
        <v>108</v>
      </c>
      <c r="I38" s="31">
        <v>34500</v>
      </c>
      <c r="J38" s="18" t="s">
        <v>68</v>
      </c>
      <c r="K38" s="23" t="s">
        <v>70</v>
      </c>
      <c r="L38" s="23" t="s">
        <v>56</v>
      </c>
      <c r="M38" s="31">
        <v>34500</v>
      </c>
      <c r="N38" s="31">
        <v>34500</v>
      </c>
      <c r="O38" s="32" t="s">
        <v>109</v>
      </c>
      <c r="P38" s="20">
        <v>67129306297</v>
      </c>
    </row>
    <row r="39" spans="1:16" ht="21" customHeight="1">
      <c r="A39" s="39">
        <v>38</v>
      </c>
      <c r="B39" s="18">
        <v>2568</v>
      </c>
      <c r="C39" s="18" t="s">
        <v>57</v>
      </c>
      <c r="D39" s="18" t="s">
        <v>58</v>
      </c>
      <c r="E39" s="18" t="s">
        <v>59</v>
      </c>
      <c r="F39" s="18" t="s">
        <v>60</v>
      </c>
      <c r="G39" s="18" t="s">
        <v>61</v>
      </c>
      <c r="H39" s="22" t="s">
        <v>110</v>
      </c>
      <c r="I39" s="31">
        <v>34020</v>
      </c>
      <c r="J39" s="18" t="s">
        <v>68</v>
      </c>
      <c r="K39" s="23" t="s">
        <v>70</v>
      </c>
      <c r="L39" s="23" t="s">
        <v>56</v>
      </c>
      <c r="M39" s="31">
        <v>34020</v>
      </c>
      <c r="N39" s="31">
        <v>34020</v>
      </c>
      <c r="O39" s="23" t="s">
        <v>111</v>
      </c>
      <c r="P39" s="20">
        <v>67109124905</v>
      </c>
    </row>
    <row r="40" spans="1:16" ht="21" customHeight="1">
      <c r="A40" s="39">
        <v>39</v>
      </c>
      <c r="B40" s="18">
        <v>2568</v>
      </c>
      <c r="C40" s="18" t="s">
        <v>57</v>
      </c>
      <c r="D40" s="18" t="s">
        <v>58</v>
      </c>
      <c r="E40" s="18" t="s">
        <v>59</v>
      </c>
      <c r="F40" s="18" t="s">
        <v>60</v>
      </c>
      <c r="G40" s="18" t="s">
        <v>61</v>
      </c>
      <c r="H40" s="22" t="s">
        <v>112</v>
      </c>
      <c r="I40" s="26">
        <v>33510</v>
      </c>
      <c r="J40" s="18" t="s">
        <v>68</v>
      </c>
      <c r="K40" s="23" t="s">
        <v>55</v>
      </c>
      <c r="L40" s="23"/>
      <c r="M40" s="23"/>
      <c r="N40" s="23"/>
      <c r="O40" s="23"/>
      <c r="P40" s="20"/>
    </row>
    <row r="41" spans="1:16" ht="21" customHeight="1">
      <c r="A41" s="39">
        <v>40</v>
      </c>
      <c r="B41" s="18">
        <v>2568</v>
      </c>
      <c r="C41" s="18" t="s">
        <v>57</v>
      </c>
      <c r="D41" s="18" t="s">
        <v>58</v>
      </c>
      <c r="E41" s="18" t="s">
        <v>59</v>
      </c>
      <c r="F41" s="18" t="s">
        <v>60</v>
      </c>
      <c r="G41" s="18" t="s">
        <v>61</v>
      </c>
      <c r="H41" s="22" t="s">
        <v>113</v>
      </c>
      <c r="I41" s="26">
        <v>33453</v>
      </c>
      <c r="J41" s="18" t="s">
        <v>68</v>
      </c>
      <c r="K41" s="23" t="s">
        <v>70</v>
      </c>
      <c r="L41" s="23" t="s">
        <v>56</v>
      </c>
      <c r="M41" s="26">
        <v>33453</v>
      </c>
      <c r="N41" s="26">
        <v>33453</v>
      </c>
      <c r="O41" s="23" t="s">
        <v>111</v>
      </c>
      <c r="P41" s="20">
        <v>68019011221</v>
      </c>
    </row>
    <row r="42" spans="1:16" ht="21" customHeight="1">
      <c r="A42" s="39">
        <v>41</v>
      </c>
      <c r="B42" s="18">
        <v>2568</v>
      </c>
      <c r="C42" s="18" t="s">
        <v>57</v>
      </c>
      <c r="D42" s="18" t="s">
        <v>58</v>
      </c>
      <c r="E42" s="18" t="s">
        <v>59</v>
      </c>
      <c r="F42" s="18" t="s">
        <v>60</v>
      </c>
      <c r="G42" s="18" t="s">
        <v>61</v>
      </c>
      <c r="H42" s="22" t="s">
        <v>114</v>
      </c>
      <c r="I42" s="26">
        <v>30000</v>
      </c>
      <c r="J42" s="18" t="s">
        <v>68</v>
      </c>
      <c r="K42" s="23" t="s">
        <v>55</v>
      </c>
      <c r="L42" s="23"/>
      <c r="M42" s="23"/>
      <c r="N42" s="23"/>
      <c r="O42" s="23"/>
      <c r="P42" s="20"/>
    </row>
    <row r="43" spans="1:16" ht="21" customHeight="1">
      <c r="A43" s="39">
        <v>42</v>
      </c>
      <c r="B43" s="18">
        <v>2568</v>
      </c>
      <c r="C43" s="18" t="s">
        <v>57</v>
      </c>
      <c r="D43" s="18" t="s">
        <v>58</v>
      </c>
      <c r="E43" s="18" t="s">
        <v>59</v>
      </c>
      <c r="F43" s="18" t="s">
        <v>60</v>
      </c>
      <c r="G43" s="18" t="s">
        <v>61</v>
      </c>
      <c r="H43" s="22" t="s">
        <v>115</v>
      </c>
      <c r="I43" s="26">
        <v>30000</v>
      </c>
      <c r="J43" s="18" t="s">
        <v>68</v>
      </c>
      <c r="K43" s="23" t="s">
        <v>55</v>
      </c>
      <c r="L43" s="23"/>
      <c r="M43" s="23"/>
      <c r="N43" s="23"/>
      <c r="O43" s="23"/>
      <c r="P43" s="20"/>
    </row>
    <row r="44" spans="1:16" ht="21" customHeight="1">
      <c r="A44" s="39">
        <v>43</v>
      </c>
      <c r="B44" s="18">
        <v>2568</v>
      </c>
      <c r="C44" s="18" t="s">
        <v>57</v>
      </c>
      <c r="D44" s="18" t="s">
        <v>58</v>
      </c>
      <c r="E44" s="18" t="s">
        <v>59</v>
      </c>
      <c r="F44" s="18" t="s">
        <v>60</v>
      </c>
      <c r="G44" s="18" t="s">
        <v>61</v>
      </c>
      <c r="H44" s="22" t="s">
        <v>116</v>
      </c>
      <c r="I44" s="19">
        <v>30000</v>
      </c>
      <c r="J44" s="18" t="s">
        <v>68</v>
      </c>
      <c r="K44" s="23" t="s">
        <v>55</v>
      </c>
      <c r="L44" s="23"/>
      <c r="M44" s="23"/>
      <c r="N44" s="23"/>
      <c r="O44" s="23"/>
      <c r="P44" s="20"/>
    </row>
    <row r="45" spans="1:16" ht="21" customHeight="1">
      <c r="A45" s="39">
        <v>44</v>
      </c>
      <c r="B45" s="18">
        <v>2568</v>
      </c>
      <c r="C45" s="18" t="s">
        <v>57</v>
      </c>
      <c r="D45" s="18" t="s">
        <v>58</v>
      </c>
      <c r="E45" s="18" t="s">
        <v>59</v>
      </c>
      <c r="F45" s="18" t="s">
        <v>60</v>
      </c>
      <c r="G45" s="18" t="s">
        <v>61</v>
      </c>
      <c r="H45" s="22" t="s">
        <v>117</v>
      </c>
      <c r="I45" s="19">
        <v>30000</v>
      </c>
      <c r="J45" s="18" t="s">
        <v>68</v>
      </c>
      <c r="K45" s="23" t="s">
        <v>70</v>
      </c>
      <c r="L45" s="23" t="s">
        <v>56</v>
      </c>
      <c r="M45" s="33">
        <v>30000</v>
      </c>
      <c r="N45" s="33">
        <v>30000</v>
      </c>
      <c r="O45" s="24" t="s">
        <v>118</v>
      </c>
      <c r="P45" s="20">
        <v>68029031467</v>
      </c>
    </row>
    <row r="46" spans="1:16" ht="21" customHeight="1">
      <c r="A46" s="39">
        <v>45</v>
      </c>
      <c r="B46" s="18">
        <v>2568</v>
      </c>
      <c r="C46" s="18" t="s">
        <v>57</v>
      </c>
      <c r="D46" s="18" t="s">
        <v>58</v>
      </c>
      <c r="E46" s="18" t="s">
        <v>59</v>
      </c>
      <c r="F46" s="18" t="s">
        <v>60</v>
      </c>
      <c r="G46" s="18" t="s">
        <v>61</v>
      </c>
      <c r="H46" s="22" t="s">
        <v>119</v>
      </c>
      <c r="I46" s="26">
        <v>28674</v>
      </c>
      <c r="J46" s="18" t="s">
        <v>68</v>
      </c>
      <c r="K46" s="23" t="s">
        <v>70</v>
      </c>
      <c r="L46" s="23" t="s">
        <v>56</v>
      </c>
      <c r="M46" s="26">
        <v>28674</v>
      </c>
      <c r="N46" s="26">
        <v>28674</v>
      </c>
      <c r="O46" s="23" t="s">
        <v>111</v>
      </c>
      <c r="P46" s="20">
        <v>68019009949</v>
      </c>
    </row>
    <row r="47" spans="1:16" ht="21" customHeight="1">
      <c r="A47" s="39">
        <v>46</v>
      </c>
      <c r="B47" s="18">
        <v>2568</v>
      </c>
      <c r="C47" s="18" t="s">
        <v>57</v>
      </c>
      <c r="D47" s="18" t="s">
        <v>58</v>
      </c>
      <c r="E47" s="18" t="s">
        <v>59</v>
      </c>
      <c r="F47" s="18" t="s">
        <v>60</v>
      </c>
      <c r="G47" s="18" t="s">
        <v>61</v>
      </c>
      <c r="H47" s="30" t="s">
        <v>88</v>
      </c>
      <c r="I47" s="31">
        <v>28530</v>
      </c>
      <c r="J47" s="18" t="s">
        <v>68</v>
      </c>
      <c r="K47" s="23" t="s">
        <v>70</v>
      </c>
      <c r="L47" s="23" t="s">
        <v>56</v>
      </c>
      <c r="M47" s="31">
        <v>28530</v>
      </c>
      <c r="N47" s="31">
        <v>28530</v>
      </c>
      <c r="O47" s="32" t="s">
        <v>120</v>
      </c>
      <c r="P47" s="20">
        <v>67109262849</v>
      </c>
    </row>
    <row r="48" spans="1:16" ht="21" customHeight="1">
      <c r="A48" s="39">
        <v>47</v>
      </c>
      <c r="B48" s="18">
        <v>2568</v>
      </c>
      <c r="C48" s="18" t="s">
        <v>57</v>
      </c>
      <c r="D48" s="18" t="s">
        <v>58</v>
      </c>
      <c r="E48" s="18" t="s">
        <v>59</v>
      </c>
      <c r="F48" s="18" t="s">
        <v>60</v>
      </c>
      <c r="G48" s="18" t="s">
        <v>61</v>
      </c>
      <c r="H48" s="30" t="s">
        <v>67</v>
      </c>
      <c r="I48" s="31">
        <v>27000</v>
      </c>
      <c r="J48" s="18" t="s">
        <v>68</v>
      </c>
      <c r="K48" s="23" t="s">
        <v>70</v>
      </c>
      <c r="L48" s="23" t="s">
        <v>56</v>
      </c>
      <c r="M48" s="31">
        <v>27000</v>
      </c>
      <c r="N48" s="31">
        <v>27000</v>
      </c>
      <c r="O48" s="32" t="s">
        <v>121</v>
      </c>
      <c r="P48" s="20" t="s">
        <v>122</v>
      </c>
    </row>
    <row r="49" spans="1:16" ht="21" customHeight="1">
      <c r="A49" s="39">
        <v>48</v>
      </c>
      <c r="B49" s="18">
        <v>2568</v>
      </c>
      <c r="C49" s="18" t="s">
        <v>57</v>
      </c>
      <c r="D49" s="18" t="s">
        <v>58</v>
      </c>
      <c r="E49" s="18" t="s">
        <v>59</v>
      </c>
      <c r="F49" s="18" t="s">
        <v>60</v>
      </c>
      <c r="G49" s="18" t="s">
        <v>61</v>
      </c>
      <c r="H49" s="30" t="s">
        <v>67</v>
      </c>
      <c r="I49" s="31">
        <v>27000</v>
      </c>
      <c r="J49" s="18" t="s">
        <v>68</v>
      </c>
      <c r="K49" s="23" t="s">
        <v>70</v>
      </c>
      <c r="L49" s="23" t="s">
        <v>56</v>
      </c>
      <c r="M49" s="31">
        <v>27000</v>
      </c>
      <c r="N49" s="31">
        <v>27000</v>
      </c>
      <c r="O49" s="32" t="s">
        <v>123</v>
      </c>
      <c r="P49" s="20" t="s">
        <v>122</v>
      </c>
    </row>
    <row r="50" spans="1:16" ht="21" customHeight="1">
      <c r="A50" s="39">
        <v>49</v>
      </c>
      <c r="B50" s="18">
        <v>2568</v>
      </c>
      <c r="C50" s="18" t="s">
        <v>57</v>
      </c>
      <c r="D50" s="18" t="s">
        <v>58</v>
      </c>
      <c r="E50" s="18" t="s">
        <v>59</v>
      </c>
      <c r="F50" s="18" t="s">
        <v>60</v>
      </c>
      <c r="G50" s="18" t="s">
        <v>61</v>
      </c>
      <c r="H50" s="30" t="s">
        <v>67</v>
      </c>
      <c r="I50" s="31">
        <v>27000</v>
      </c>
      <c r="J50" s="18" t="s">
        <v>68</v>
      </c>
      <c r="K50" s="23" t="s">
        <v>70</v>
      </c>
      <c r="L50" s="23" t="s">
        <v>56</v>
      </c>
      <c r="M50" s="31">
        <v>27000</v>
      </c>
      <c r="N50" s="31">
        <v>27000</v>
      </c>
      <c r="O50" s="32" t="s">
        <v>124</v>
      </c>
      <c r="P50" s="20" t="s">
        <v>122</v>
      </c>
    </row>
    <row r="51" spans="1:16" ht="21" customHeight="1">
      <c r="A51" s="39">
        <v>50</v>
      </c>
      <c r="B51" s="18">
        <v>2568</v>
      </c>
      <c r="C51" s="18" t="s">
        <v>57</v>
      </c>
      <c r="D51" s="18" t="s">
        <v>58</v>
      </c>
      <c r="E51" s="18" t="s">
        <v>59</v>
      </c>
      <c r="F51" s="18" t="s">
        <v>60</v>
      </c>
      <c r="G51" s="18" t="s">
        <v>61</v>
      </c>
      <c r="H51" s="30" t="s">
        <v>125</v>
      </c>
      <c r="I51" s="31">
        <v>27000</v>
      </c>
      <c r="J51" s="18" t="s">
        <v>68</v>
      </c>
      <c r="K51" s="23" t="s">
        <v>70</v>
      </c>
      <c r="L51" s="23" t="s">
        <v>56</v>
      </c>
      <c r="M51" s="31">
        <v>27000</v>
      </c>
      <c r="N51" s="31">
        <v>27000</v>
      </c>
      <c r="O51" s="32" t="s">
        <v>126</v>
      </c>
      <c r="P51" s="20" t="s">
        <v>122</v>
      </c>
    </row>
    <row r="52" spans="1:16" ht="21" customHeight="1">
      <c r="A52" s="39">
        <v>51</v>
      </c>
      <c r="B52" s="18">
        <v>2568</v>
      </c>
      <c r="C52" s="18" t="s">
        <v>57</v>
      </c>
      <c r="D52" s="18" t="s">
        <v>58</v>
      </c>
      <c r="E52" s="18" t="s">
        <v>59</v>
      </c>
      <c r="F52" s="18" t="s">
        <v>60</v>
      </c>
      <c r="G52" s="18" t="s">
        <v>61</v>
      </c>
      <c r="H52" s="30" t="s">
        <v>125</v>
      </c>
      <c r="I52" s="31">
        <v>27000</v>
      </c>
      <c r="J52" s="18" t="s">
        <v>68</v>
      </c>
      <c r="K52" s="23" t="s">
        <v>70</v>
      </c>
      <c r="L52" s="23" t="s">
        <v>56</v>
      </c>
      <c r="M52" s="31">
        <v>27000</v>
      </c>
      <c r="N52" s="31">
        <v>27000</v>
      </c>
      <c r="O52" s="32" t="s">
        <v>127</v>
      </c>
      <c r="P52" s="20" t="s">
        <v>122</v>
      </c>
    </row>
    <row r="53" spans="1:16" ht="21" customHeight="1">
      <c r="A53" s="39">
        <v>52</v>
      </c>
      <c r="B53" s="18">
        <v>2568</v>
      </c>
      <c r="C53" s="18" t="s">
        <v>57</v>
      </c>
      <c r="D53" s="18" t="s">
        <v>58</v>
      </c>
      <c r="E53" s="18" t="s">
        <v>59</v>
      </c>
      <c r="F53" s="18" t="s">
        <v>60</v>
      </c>
      <c r="G53" s="18" t="s">
        <v>61</v>
      </c>
      <c r="H53" s="30" t="s">
        <v>125</v>
      </c>
      <c r="I53" s="31">
        <v>27000</v>
      </c>
      <c r="J53" s="18" t="s">
        <v>68</v>
      </c>
      <c r="K53" s="23" t="s">
        <v>70</v>
      </c>
      <c r="L53" s="23" t="s">
        <v>56</v>
      </c>
      <c r="M53" s="31">
        <v>27000</v>
      </c>
      <c r="N53" s="31">
        <v>27000</v>
      </c>
      <c r="O53" s="32" t="s">
        <v>128</v>
      </c>
      <c r="P53" s="20" t="s">
        <v>122</v>
      </c>
    </row>
    <row r="54" spans="1:16" ht="21" customHeight="1">
      <c r="A54" s="39">
        <v>53</v>
      </c>
      <c r="B54" s="18">
        <v>2568</v>
      </c>
      <c r="C54" s="18" t="s">
        <v>57</v>
      </c>
      <c r="D54" s="18" t="s">
        <v>58</v>
      </c>
      <c r="E54" s="18" t="s">
        <v>59</v>
      </c>
      <c r="F54" s="18" t="s">
        <v>60</v>
      </c>
      <c r="G54" s="18" t="s">
        <v>61</v>
      </c>
      <c r="H54" s="30" t="s">
        <v>125</v>
      </c>
      <c r="I54" s="31">
        <v>27000</v>
      </c>
      <c r="J54" s="18" t="s">
        <v>68</v>
      </c>
      <c r="K54" s="23" t="s">
        <v>70</v>
      </c>
      <c r="L54" s="23" t="s">
        <v>56</v>
      </c>
      <c r="M54" s="31">
        <v>27000</v>
      </c>
      <c r="N54" s="31">
        <v>27000</v>
      </c>
      <c r="O54" s="32" t="s">
        <v>129</v>
      </c>
      <c r="P54" s="20" t="s">
        <v>122</v>
      </c>
    </row>
    <row r="55" spans="1:16" ht="21" customHeight="1">
      <c r="A55" s="39">
        <v>54</v>
      </c>
      <c r="B55" s="18">
        <v>2568</v>
      </c>
      <c r="C55" s="18" t="s">
        <v>57</v>
      </c>
      <c r="D55" s="18" t="s">
        <v>58</v>
      </c>
      <c r="E55" s="18" t="s">
        <v>59</v>
      </c>
      <c r="F55" s="18" t="s">
        <v>60</v>
      </c>
      <c r="G55" s="18" t="s">
        <v>61</v>
      </c>
      <c r="H55" s="30" t="s">
        <v>67</v>
      </c>
      <c r="I55" s="31">
        <v>27000</v>
      </c>
      <c r="J55" s="18" t="s">
        <v>68</v>
      </c>
      <c r="K55" s="23" t="s">
        <v>70</v>
      </c>
      <c r="L55" s="23" t="s">
        <v>56</v>
      </c>
      <c r="M55" s="31">
        <v>27000</v>
      </c>
      <c r="N55" s="31">
        <v>27000</v>
      </c>
      <c r="O55" s="32" t="s">
        <v>130</v>
      </c>
      <c r="P55" s="20" t="s">
        <v>122</v>
      </c>
    </row>
    <row r="56" spans="1:16" ht="21" customHeight="1">
      <c r="A56" s="39">
        <v>55</v>
      </c>
      <c r="B56" s="18">
        <v>2568</v>
      </c>
      <c r="C56" s="18" t="s">
        <v>57</v>
      </c>
      <c r="D56" s="18" t="s">
        <v>58</v>
      </c>
      <c r="E56" s="18" t="s">
        <v>59</v>
      </c>
      <c r="F56" s="18" t="s">
        <v>60</v>
      </c>
      <c r="G56" s="18" t="s">
        <v>61</v>
      </c>
      <c r="H56" s="30" t="s">
        <v>67</v>
      </c>
      <c r="I56" s="31">
        <v>27000</v>
      </c>
      <c r="J56" s="18" t="s">
        <v>68</v>
      </c>
      <c r="K56" s="23" t="s">
        <v>70</v>
      </c>
      <c r="L56" s="23" t="s">
        <v>56</v>
      </c>
      <c r="M56" s="31">
        <v>27000</v>
      </c>
      <c r="N56" s="31">
        <v>27000</v>
      </c>
      <c r="O56" s="32" t="s">
        <v>131</v>
      </c>
      <c r="P56" s="20" t="s">
        <v>122</v>
      </c>
    </row>
    <row r="57" spans="1:16" ht="21" customHeight="1">
      <c r="A57" s="39">
        <v>56</v>
      </c>
      <c r="B57" s="18">
        <v>2568</v>
      </c>
      <c r="C57" s="18" t="s">
        <v>57</v>
      </c>
      <c r="D57" s="18" t="s">
        <v>58</v>
      </c>
      <c r="E57" s="18" t="s">
        <v>59</v>
      </c>
      <c r="F57" s="18" t="s">
        <v>60</v>
      </c>
      <c r="G57" s="18" t="s">
        <v>61</v>
      </c>
      <c r="H57" s="30" t="s">
        <v>67</v>
      </c>
      <c r="I57" s="31">
        <v>27000</v>
      </c>
      <c r="J57" s="18" t="s">
        <v>68</v>
      </c>
      <c r="K57" s="23" t="s">
        <v>70</v>
      </c>
      <c r="L57" s="23" t="s">
        <v>56</v>
      </c>
      <c r="M57" s="31">
        <v>27000</v>
      </c>
      <c r="N57" s="31">
        <v>27000</v>
      </c>
      <c r="O57" s="32" t="s">
        <v>132</v>
      </c>
      <c r="P57" s="20" t="s">
        <v>122</v>
      </c>
    </row>
    <row r="58" spans="1:16" ht="21" customHeight="1">
      <c r="A58" s="39">
        <v>57</v>
      </c>
      <c r="B58" s="18">
        <v>2568</v>
      </c>
      <c r="C58" s="18" t="s">
        <v>57</v>
      </c>
      <c r="D58" s="18" t="s">
        <v>58</v>
      </c>
      <c r="E58" s="18" t="s">
        <v>59</v>
      </c>
      <c r="F58" s="18" t="s">
        <v>60</v>
      </c>
      <c r="G58" s="18" t="s">
        <v>61</v>
      </c>
      <c r="H58" s="30" t="s">
        <v>67</v>
      </c>
      <c r="I58" s="31">
        <v>27000</v>
      </c>
      <c r="J58" s="18" t="s">
        <v>68</v>
      </c>
      <c r="K58" s="23" t="s">
        <v>70</v>
      </c>
      <c r="L58" s="23" t="s">
        <v>56</v>
      </c>
      <c r="M58" s="31">
        <v>27000</v>
      </c>
      <c r="N58" s="31">
        <v>27000</v>
      </c>
      <c r="O58" s="32" t="s">
        <v>133</v>
      </c>
      <c r="P58" s="20" t="s">
        <v>122</v>
      </c>
    </row>
    <row r="59" spans="1:16" ht="21" customHeight="1">
      <c r="A59" s="39">
        <v>58</v>
      </c>
      <c r="B59" s="18">
        <v>2568</v>
      </c>
      <c r="C59" s="18" t="s">
        <v>57</v>
      </c>
      <c r="D59" s="18" t="s">
        <v>58</v>
      </c>
      <c r="E59" s="18" t="s">
        <v>59</v>
      </c>
      <c r="F59" s="18" t="s">
        <v>60</v>
      </c>
      <c r="G59" s="18" t="s">
        <v>61</v>
      </c>
      <c r="H59" s="30" t="s">
        <v>67</v>
      </c>
      <c r="I59" s="31">
        <v>27000</v>
      </c>
      <c r="J59" s="18" t="s">
        <v>68</v>
      </c>
      <c r="K59" s="23" t="s">
        <v>70</v>
      </c>
      <c r="L59" s="23" t="s">
        <v>56</v>
      </c>
      <c r="M59" s="31">
        <v>27000</v>
      </c>
      <c r="N59" s="31">
        <v>27000</v>
      </c>
      <c r="O59" s="32" t="s">
        <v>134</v>
      </c>
      <c r="P59" s="20" t="s">
        <v>122</v>
      </c>
    </row>
    <row r="60" spans="1:16" ht="21" customHeight="1">
      <c r="A60" s="39">
        <v>59</v>
      </c>
      <c r="B60" s="18">
        <v>2568</v>
      </c>
      <c r="C60" s="18" t="s">
        <v>57</v>
      </c>
      <c r="D60" s="18" t="s">
        <v>58</v>
      </c>
      <c r="E60" s="18" t="s">
        <v>59</v>
      </c>
      <c r="F60" s="18" t="s">
        <v>60</v>
      </c>
      <c r="G60" s="18" t="s">
        <v>61</v>
      </c>
      <c r="H60" s="30" t="s">
        <v>67</v>
      </c>
      <c r="I60" s="31">
        <v>27000</v>
      </c>
      <c r="J60" s="18" t="s">
        <v>68</v>
      </c>
      <c r="K60" s="23" t="s">
        <v>70</v>
      </c>
      <c r="L60" s="23" t="s">
        <v>56</v>
      </c>
      <c r="M60" s="31">
        <v>27000</v>
      </c>
      <c r="N60" s="31">
        <v>27000</v>
      </c>
      <c r="O60" s="32" t="s">
        <v>135</v>
      </c>
      <c r="P60" s="20" t="s">
        <v>122</v>
      </c>
    </row>
    <row r="61" spans="1:16" ht="21" customHeight="1">
      <c r="A61" s="39">
        <v>60</v>
      </c>
      <c r="B61" s="18">
        <v>2568</v>
      </c>
      <c r="C61" s="18" t="s">
        <v>57</v>
      </c>
      <c r="D61" s="18" t="s">
        <v>58</v>
      </c>
      <c r="E61" s="18" t="s">
        <v>59</v>
      </c>
      <c r="F61" s="18" t="s">
        <v>60</v>
      </c>
      <c r="G61" s="18" t="s">
        <v>61</v>
      </c>
      <c r="H61" s="25" t="s">
        <v>136</v>
      </c>
      <c r="I61" s="31">
        <v>25431</v>
      </c>
      <c r="J61" s="18" t="s">
        <v>68</v>
      </c>
      <c r="K61" s="23" t="s">
        <v>70</v>
      </c>
      <c r="L61" s="23" t="s">
        <v>56</v>
      </c>
      <c r="M61" s="31">
        <v>25431</v>
      </c>
      <c r="N61" s="31">
        <v>25431</v>
      </c>
      <c r="O61" s="32" t="s">
        <v>137</v>
      </c>
      <c r="P61" s="20">
        <v>67129126655</v>
      </c>
    </row>
    <row r="62" spans="1:16" ht="21" customHeight="1">
      <c r="A62" s="39">
        <v>61</v>
      </c>
      <c r="B62" s="18">
        <v>2568</v>
      </c>
      <c r="C62" s="18" t="s">
        <v>57</v>
      </c>
      <c r="D62" s="18" t="s">
        <v>58</v>
      </c>
      <c r="E62" s="18" t="s">
        <v>59</v>
      </c>
      <c r="F62" s="18" t="s">
        <v>60</v>
      </c>
      <c r="G62" s="18" t="s">
        <v>61</v>
      </c>
      <c r="H62" s="22" t="s">
        <v>138</v>
      </c>
      <c r="I62" s="26">
        <v>25000</v>
      </c>
      <c r="J62" s="18" t="s">
        <v>68</v>
      </c>
      <c r="K62" s="23" t="s">
        <v>55</v>
      </c>
      <c r="L62" s="23"/>
      <c r="M62" s="23"/>
      <c r="N62" s="23"/>
      <c r="O62" s="23"/>
      <c r="P62" s="20"/>
    </row>
    <row r="63" spans="1:16" ht="21" customHeight="1">
      <c r="A63" s="39">
        <v>62</v>
      </c>
      <c r="B63" s="18">
        <v>2568</v>
      </c>
      <c r="C63" s="18" t="s">
        <v>57</v>
      </c>
      <c r="D63" s="18" t="s">
        <v>58</v>
      </c>
      <c r="E63" s="18" t="s">
        <v>59</v>
      </c>
      <c r="F63" s="18" t="s">
        <v>60</v>
      </c>
      <c r="G63" s="18" t="s">
        <v>61</v>
      </c>
      <c r="H63" s="30" t="s">
        <v>139</v>
      </c>
      <c r="I63" s="31">
        <v>24396</v>
      </c>
      <c r="J63" s="18" t="s">
        <v>68</v>
      </c>
      <c r="K63" s="23" t="s">
        <v>70</v>
      </c>
      <c r="L63" s="23" t="s">
        <v>56</v>
      </c>
      <c r="M63" s="31">
        <v>24396</v>
      </c>
      <c r="N63" s="31">
        <v>24396</v>
      </c>
      <c r="O63" s="32" t="s">
        <v>140</v>
      </c>
      <c r="P63" s="20" t="s">
        <v>122</v>
      </c>
    </row>
    <row r="64" spans="1:16" ht="21" customHeight="1">
      <c r="A64" s="39">
        <v>63</v>
      </c>
      <c r="B64" s="18">
        <v>2568</v>
      </c>
      <c r="C64" s="18" t="s">
        <v>57</v>
      </c>
      <c r="D64" s="18" t="s">
        <v>58</v>
      </c>
      <c r="E64" s="18" t="s">
        <v>59</v>
      </c>
      <c r="F64" s="18" t="s">
        <v>60</v>
      </c>
      <c r="G64" s="18" t="s">
        <v>61</v>
      </c>
      <c r="H64" s="30" t="s">
        <v>141</v>
      </c>
      <c r="I64" s="31">
        <v>24000</v>
      </c>
      <c r="J64" s="18" t="s">
        <v>68</v>
      </c>
      <c r="K64" s="23" t="s">
        <v>70</v>
      </c>
      <c r="L64" s="23" t="s">
        <v>56</v>
      </c>
      <c r="M64" s="31">
        <v>24000</v>
      </c>
      <c r="N64" s="31">
        <v>24000</v>
      </c>
      <c r="O64" s="32" t="s">
        <v>142</v>
      </c>
      <c r="P64" s="20">
        <v>68019032266</v>
      </c>
    </row>
    <row r="65" spans="1:16" ht="21" customHeight="1">
      <c r="A65" s="39">
        <v>64</v>
      </c>
      <c r="B65" s="18">
        <v>2568</v>
      </c>
      <c r="C65" s="18" t="s">
        <v>57</v>
      </c>
      <c r="D65" s="18" t="s">
        <v>58</v>
      </c>
      <c r="E65" s="18" t="s">
        <v>59</v>
      </c>
      <c r="F65" s="18" t="s">
        <v>60</v>
      </c>
      <c r="G65" s="18" t="s">
        <v>61</v>
      </c>
      <c r="H65" s="30" t="s">
        <v>143</v>
      </c>
      <c r="I65" s="31">
        <v>24000</v>
      </c>
      <c r="J65" s="18" t="s">
        <v>68</v>
      </c>
      <c r="K65" s="23" t="s">
        <v>70</v>
      </c>
      <c r="L65" s="23" t="s">
        <v>56</v>
      </c>
      <c r="M65" s="31">
        <v>24000</v>
      </c>
      <c r="N65" s="31">
        <v>23900</v>
      </c>
      <c r="O65" s="32" t="s">
        <v>144</v>
      </c>
      <c r="P65" s="20">
        <v>67129219091</v>
      </c>
    </row>
    <row r="66" spans="1:16" ht="21" customHeight="1">
      <c r="A66" s="39">
        <v>65</v>
      </c>
      <c r="B66" s="18">
        <v>2568</v>
      </c>
      <c r="C66" s="18" t="s">
        <v>57</v>
      </c>
      <c r="D66" s="18" t="s">
        <v>58</v>
      </c>
      <c r="E66" s="18" t="s">
        <v>59</v>
      </c>
      <c r="F66" s="18" t="s">
        <v>60</v>
      </c>
      <c r="G66" s="18" t="s">
        <v>61</v>
      </c>
      <c r="H66" s="30" t="s">
        <v>145</v>
      </c>
      <c r="I66" s="31">
        <v>23134</v>
      </c>
      <c r="J66" s="18" t="s">
        <v>68</v>
      </c>
      <c r="K66" s="23" t="s">
        <v>70</v>
      </c>
      <c r="L66" s="23" t="s">
        <v>56</v>
      </c>
      <c r="M66" s="31">
        <v>23134</v>
      </c>
      <c r="N66" s="31">
        <v>23134</v>
      </c>
      <c r="O66" s="32" t="s">
        <v>140</v>
      </c>
      <c r="P66" s="20" t="s">
        <v>122</v>
      </c>
    </row>
    <row r="67" spans="1:16" ht="21" customHeight="1">
      <c r="A67" s="39">
        <v>66</v>
      </c>
      <c r="B67" s="18">
        <v>2568</v>
      </c>
      <c r="C67" s="18" t="s">
        <v>57</v>
      </c>
      <c r="D67" s="18" t="s">
        <v>58</v>
      </c>
      <c r="E67" s="18" t="s">
        <v>59</v>
      </c>
      <c r="F67" s="18" t="s">
        <v>60</v>
      </c>
      <c r="G67" s="18" t="s">
        <v>61</v>
      </c>
      <c r="H67" s="30" t="s">
        <v>88</v>
      </c>
      <c r="I67" s="31">
        <v>22500</v>
      </c>
      <c r="J67" s="18" t="s">
        <v>68</v>
      </c>
      <c r="K67" s="23" t="s">
        <v>70</v>
      </c>
      <c r="L67" s="23" t="s">
        <v>56</v>
      </c>
      <c r="M67" s="31">
        <v>22500</v>
      </c>
      <c r="N67" s="31">
        <v>22500</v>
      </c>
      <c r="O67" s="32" t="s">
        <v>120</v>
      </c>
      <c r="P67" s="20">
        <v>67109263045</v>
      </c>
    </row>
    <row r="68" spans="1:16" ht="21" customHeight="1">
      <c r="A68" s="39">
        <v>67</v>
      </c>
      <c r="B68" s="18">
        <v>2568</v>
      </c>
      <c r="C68" s="18" t="s">
        <v>57</v>
      </c>
      <c r="D68" s="18" t="s">
        <v>58</v>
      </c>
      <c r="E68" s="18" t="s">
        <v>59</v>
      </c>
      <c r="F68" s="18" t="s">
        <v>60</v>
      </c>
      <c r="G68" s="18" t="s">
        <v>61</v>
      </c>
      <c r="H68" s="25" t="s">
        <v>146</v>
      </c>
      <c r="I68" s="31">
        <v>22060</v>
      </c>
      <c r="J68" s="18" t="s">
        <v>68</v>
      </c>
      <c r="K68" s="23" t="s">
        <v>70</v>
      </c>
      <c r="L68" s="23" t="s">
        <v>56</v>
      </c>
      <c r="M68" s="31">
        <v>22060</v>
      </c>
      <c r="N68" s="31">
        <v>22060</v>
      </c>
      <c r="O68" s="32" t="s">
        <v>147</v>
      </c>
      <c r="P68" s="20">
        <v>67129347521</v>
      </c>
    </row>
    <row r="69" spans="1:16" ht="21" customHeight="1">
      <c r="A69" s="39">
        <v>68</v>
      </c>
      <c r="B69" s="18">
        <v>2568</v>
      </c>
      <c r="C69" s="18" t="s">
        <v>57</v>
      </c>
      <c r="D69" s="18" t="s">
        <v>58</v>
      </c>
      <c r="E69" s="18" t="s">
        <v>59</v>
      </c>
      <c r="F69" s="18" t="s">
        <v>60</v>
      </c>
      <c r="G69" s="18" t="s">
        <v>61</v>
      </c>
      <c r="H69" s="30" t="s">
        <v>148</v>
      </c>
      <c r="I69" s="31">
        <v>20894</v>
      </c>
      <c r="J69" s="18" t="s">
        <v>68</v>
      </c>
      <c r="K69" s="23" t="s">
        <v>70</v>
      </c>
      <c r="L69" s="23" t="s">
        <v>56</v>
      </c>
      <c r="M69" s="31">
        <v>20894</v>
      </c>
      <c r="N69" s="31">
        <v>20894</v>
      </c>
      <c r="O69" s="32" t="s">
        <v>140</v>
      </c>
      <c r="P69" s="20" t="s">
        <v>122</v>
      </c>
    </row>
    <row r="70" spans="1:16" ht="21" customHeight="1">
      <c r="A70" s="39">
        <v>69</v>
      </c>
      <c r="B70" s="18">
        <v>2568</v>
      </c>
      <c r="C70" s="18" t="s">
        <v>57</v>
      </c>
      <c r="D70" s="18" t="s">
        <v>58</v>
      </c>
      <c r="E70" s="18" t="s">
        <v>59</v>
      </c>
      <c r="F70" s="18" t="s">
        <v>60</v>
      </c>
      <c r="G70" s="18" t="s">
        <v>61</v>
      </c>
      <c r="H70" s="22" t="s">
        <v>149</v>
      </c>
      <c r="I70" s="26">
        <v>20000</v>
      </c>
      <c r="J70" s="18" t="s">
        <v>68</v>
      </c>
      <c r="K70" s="23" t="s">
        <v>55</v>
      </c>
      <c r="L70" s="23"/>
      <c r="M70" s="23"/>
      <c r="N70" s="23"/>
      <c r="O70" s="23"/>
      <c r="P70" s="20"/>
    </row>
    <row r="71" spans="1:16" ht="21" customHeight="1">
      <c r="A71" s="39">
        <v>70</v>
      </c>
      <c r="B71" s="18">
        <v>2568</v>
      </c>
      <c r="C71" s="18" t="s">
        <v>57</v>
      </c>
      <c r="D71" s="18" t="s">
        <v>58</v>
      </c>
      <c r="E71" s="18" t="s">
        <v>59</v>
      </c>
      <c r="F71" s="18" t="s">
        <v>60</v>
      </c>
      <c r="G71" s="18" t="s">
        <v>61</v>
      </c>
      <c r="H71" s="22" t="s">
        <v>150</v>
      </c>
      <c r="I71" s="26">
        <v>20000</v>
      </c>
      <c r="J71" s="18" t="s">
        <v>68</v>
      </c>
      <c r="K71" s="23" t="s">
        <v>55</v>
      </c>
      <c r="L71" s="23"/>
      <c r="M71" s="23"/>
      <c r="N71" s="23"/>
      <c r="O71" s="23"/>
      <c r="P71" s="20"/>
    </row>
    <row r="72" spans="1:16" ht="21" customHeight="1">
      <c r="A72" s="39">
        <v>71</v>
      </c>
      <c r="B72" s="18">
        <v>2568</v>
      </c>
      <c r="C72" s="18" t="s">
        <v>57</v>
      </c>
      <c r="D72" s="18" t="s">
        <v>58</v>
      </c>
      <c r="E72" s="18" t="s">
        <v>59</v>
      </c>
      <c r="F72" s="18" t="s">
        <v>60</v>
      </c>
      <c r="G72" s="18" t="s">
        <v>61</v>
      </c>
      <c r="H72" s="22" t="s">
        <v>151</v>
      </c>
      <c r="I72" s="26">
        <v>20000</v>
      </c>
      <c r="J72" s="18" t="s">
        <v>68</v>
      </c>
      <c r="K72" s="23" t="s">
        <v>55</v>
      </c>
      <c r="L72" s="23"/>
      <c r="M72" s="23"/>
      <c r="N72" s="23"/>
      <c r="O72" s="23"/>
      <c r="P72" s="20"/>
    </row>
    <row r="73" spans="1:16" ht="21" customHeight="1">
      <c r="A73" s="39">
        <v>72</v>
      </c>
      <c r="B73" s="18">
        <v>2568</v>
      </c>
      <c r="C73" s="18" t="s">
        <v>57</v>
      </c>
      <c r="D73" s="18" t="s">
        <v>58</v>
      </c>
      <c r="E73" s="18" t="s">
        <v>59</v>
      </c>
      <c r="F73" s="18" t="s">
        <v>60</v>
      </c>
      <c r="G73" s="18" t="s">
        <v>61</v>
      </c>
      <c r="H73" s="22" t="s">
        <v>152</v>
      </c>
      <c r="I73" s="26">
        <v>20000</v>
      </c>
      <c r="J73" s="18" t="s">
        <v>68</v>
      </c>
      <c r="K73" s="23" t="s">
        <v>55</v>
      </c>
      <c r="L73" s="23"/>
      <c r="M73" s="23"/>
      <c r="N73" s="23"/>
      <c r="O73" s="23"/>
      <c r="P73" s="20"/>
    </row>
    <row r="74" spans="1:16" ht="21" customHeight="1">
      <c r="A74" s="39">
        <v>73</v>
      </c>
      <c r="B74" s="18">
        <v>2568</v>
      </c>
      <c r="C74" s="18" t="s">
        <v>57</v>
      </c>
      <c r="D74" s="18" t="s">
        <v>58</v>
      </c>
      <c r="E74" s="18" t="s">
        <v>59</v>
      </c>
      <c r="F74" s="18" t="s">
        <v>60</v>
      </c>
      <c r="G74" s="18" t="s">
        <v>61</v>
      </c>
      <c r="H74" s="22" t="s">
        <v>153</v>
      </c>
      <c r="I74" s="26">
        <v>20000</v>
      </c>
      <c r="J74" s="18" t="s">
        <v>68</v>
      </c>
      <c r="K74" s="23" t="s">
        <v>55</v>
      </c>
      <c r="L74" s="23"/>
      <c r="M74" s="23"/>
      <c r="N74" s="23"/>
      <c r="O74" s="23"/>
      <c r="P74" s="20"/>
    </row>
    <row r="75" spans="1:16" ht="21" customHeight="1">
      <c r="A75" s="39">
        <v>74</v>
      </c>
      <c r="B75" s="18">
        <v>2568</v>
      </c>
      <c r="C75" s="18" t="s">
        <v>57</v>
      </c>
      <c r="D75" s="18" t="s">
        <v>58</v>
      </c>
      <c r="E75" s="18" t="s">
        <v>59</v>
      </c>
      <c r="F75" s="18" t="s">
        <v>60</v>
      </c>
      <c r="G75" s="18" t="s">
        <v>61</v>
      </c>
      <c r="H75" s="22" t="s">
        <v>154</v>
      </c>
      <c r="I75" s="19">
        <v>20000</v>
      </c>
      <c r="J75" s="18" t="s">
        <v>68</v>
      </c>
      <c r="K75" s="23" t="s">
        <v>55</v>
      </c>
      <c r="L75" s="23"/>
      <c r="M75" s="23"/>
      <c r="N75" s="23"/>
      <c r="O75" s="23"/>
      <c r="P75" s="20"/>
    </row>
    <row r="76" spans="1:16" ht="21" customHeight="1">
      <c r="A76" s="39">
        <v>75</v>
      </c>
      <c r="B76" s="18">
        <v>2568</v>
      </c>
      <c r="C76" s="18" t="s">
        <v>57</v>
      </c>
      <c r="D76" s="18" t="s">
        <v>58</v>
      </c>
      <c r="E76" s="18" t="s">
        <v>59</v>
      </c>
      <c r="F76" s="18" t="s">
        <v>60</v>
      </c>
      <c r="G76" s="18" t="s">
        <v>61</v>
      </c>
      <c r="H76" s="22" t="s">
        <v>155</v>
      </c>
      <c r="I76" s="19">
        <v>20000</v>
      </c>
      <c r="J76" s="18" t="s">
        <v>68</v>
      </c>
      <c r="K76" s="23" t="s">
        <v>55</v>
      </c>
      <c r="L76" s="34"/>
      <c r="M76" s="34"/>
      <c r="N76" s="34"/>
      <c r="O76" s="23"/>
      <c r="P76" s="20"/>
    </row>
    <row r="77" spans="1:16" ht="21" customHeight="1">
      <c r="A77" s="39">
        <v>76</v>
      </c>
      <c r="B77" s="18">
        <v>2568</v>
      </c>
      <c r="C77" s="18" t="s">
        <v>57</v>
      </c>
      <c r="D77" s="18" t="s">
        <v>58</v>
      </c>
      <c r="E77" s="18" t="s">
        <v>59</v>
      </c>
      <c r="F77" s="18" t="s">
        <v>60</v>
      </c>
      <c r="G77" s="18" t="s">
        <v>61</v>
      </c>
      <c r="H77" s="22" t="s">
        <v>156</v>
      </c>
      <c r="I77" s="19">
        <v>20000</v>
      </c>
      <c r="J77" s="18" t="s">
        <v>68</v>
      </c>
      <c r="K77" s="23" t="s">
        <v>55</v>
      </c>
      <c r="L77" s="34"/>
      <c r="M77" s="34"/>
      <c r="N77" s="34"/>
      <c r="O77" s="23"/>
      <c r="P77" s="20"/>
    </row>
    <row r="78" spans="1:16" ht="21" customHeight="1">
      <c r="A78" s="39">
        <v>77</v>
      </c>
      <c r="B78" s="18">
        <v>2568</v>
      </c>
      <c r="C78" s="18" t="s">
        <v>57</v>
      </c>
      <c r="D78" s="18" t="s">
        <v>58</v>
      </c>
      <c r="E78" s="18" t="s">
        <v>59</v>
      </c>
      <c r="F78" s="18" t="s">
        <v>60</v>
      </c>
      <c r="G78" s="18" t="s">
        <v>61</v>
      </c>
      <c r="H78" s="22" t="s">
        <v>157</v>
      </c>
      <c r="I78" s="19">
        <v>20000</v>
      </c>
      <c r="J78" s="18" t="s">
        <v>68</v>
      </c>
      <c r="K78" s="23" t="s">
        <v>55</v>
      </c>
      <c r="L78" s="34"/>
      <c r="M78" s="34"/>
      <c r="N78" s="34"/>
      <c r="O78" s="23"/>
      <c r="P78" s="20"/>
    </row>
    <row r="79" spans="1:16" ht="21" customHeight="1">
      <c r="A79" s="39">
        <v>78</v>
      </c>
      <c r="B79" s="18">
        <v>2568</v>
      </c>
      <c r="C79" s="18" t="s">
        <v>57</v>
      </c>
      <c r="D79" s="18" t="s">
        <v>58</v>
      </c>
      <c r="E79" s="18" t="s">
        <v>59</v>
      </c>
      <c r="F79" s="18" t="s">
        <v>60</v>
      </c>
      <c r="G79" s="18" t="s">
        <v>61</v>
      </c>
      <c r="H79" s="22" t="s">
        <v>158</v>
      </c>
      <c r="I79" s="19">
        <v>20000</v>
      </c>
      <c r="J79" s="18" t="s">
        <v>68</v>
      </c>
      <c r="K79" s="23" t="s">
        <v>55</v>
      </c>
      <c r="L79" s="34"/>
      <c r="M79" s="34"/>
      <c r="N79" s="34"/>
      <c r="O79" s="23"/>
      <c r="P79" s="20"/>
    </row>
    <row r="80" spans="1:16" ht="21" customHeight="1">
      <c r="A80" s="39">
        <v>79</v>
      </c>
      <c r="B80" s="18">
        <v>2568</v>
      </c>
      <c r="C80" s="18" t="s">
        <v>57</v>
      </c>
      <c r="D80" s="18" t="s">
        <v>58</v>
      </c>
      <c r="E80" s="18" t="s">
        <v>59</v>
      </c>
      <c r="F80" s="18" t="s">
        <v>60</v>
      </c>
      <c r="G80" s="18" t="s">
        <v>61</v>
      </c>
      <c r="H80" s="22" t="s">
        <v>159</v>
      </c>
      <c r="I80" s="26">
        <v>20000</v>
      </c>
      <c r="J80" s="18" t="s">
        <v>68</v>
      </c>
      <c r="K80" s="23" t="s">
        <v>55</v>
      </c>
      <c r="L80" s="34"/>
      <c r="M80" s="34"/>
      <c r="N80" s="34"/>
      <c r="O80" s="23"/>
      <c r="P80" s="20"/>
    </row>
    <row r="81" spans="1:16" ht="21" customHeight="1">
      <c r="A81" s="39">
        <v>80</v>
      </c>
      <c r="B81" s="18">
        <v>2568</v>
      </c>
      <c r="C81" s="18" t="s">
        <v>57</v>
      </c>
      <c r="D81" s="18" t="s">
        <v>58</v>
      </c>
      <c r="E81" s="18" t="s">
        <v>59</v>
      </c>
      <c r="F81" s="18" t="s">
        <v>60</v>
      </c>
      <c r="G81" s="18" t="s">
        <v>61</v>
      </c>
      <c r="H81" s="25" t="s">
        <v>160</v>
      </c>
      <c r="I81" s="31">
        <v>20000</v>
      </c>
      <c r="J81" s="18" t="s">
        <v>68</v>
      </c>
      <c r="K81" s="23" t="s">
        <v>70</v>
      </c>
      <c r="L81" s="23" t="s">
        <v>56</v>
      </c>
      <c r="M81" s="31">
        <v>20000</v>
      </c>
      <c r="N81" s="31">
        <v>20000</v>
      </c>
      <c r="O81" s="32" t="s">
        <v>161</v>
      </c>
      <c r="P81" s="20">
        <v>67129338238</v>
      </c>
    </row>
    <row r="82" spans="1:16" ht="21" customHeight="1">
      <c r="A82" s="39">
        <v>81</v>
      </c>
      <c r="B82" s="18">
        <v>2568</v>
      </c>
      <c r="C82" s="18" t="s">
        <v>57</v>
      </c>
      <c r="D82" s="18" t="s">
        <v>58</v>
      </c>
      <c r="E82" s="18" t="s">
        <v>59</v>
      </c>
      <c r="F82" s="18" t="s">
        <v>60</v>
      </c>
      <c r="G82" s="18" t="s">
        <v>61</v>
      </c>
      <c r="H82" s="25" t="s">
        <v>162</v>
      </c>
      <c r="I82" s="31">
        <v>20000</v>
      </c>
      <c r="J82" s="18" t="s">
        <v>68</v>
      </c>
      <c r="K82" s="23" t="s">
        <v>70</v>
      </c>
      <c r="L82" s="23" t="s">
        <v>56</v>
      </c>
      <c r="M82" s="31">
        <v>20000</v>
      </c>
      <c r="N82" s="31">
        <v>20000</v>
      </c>
      <c r="O82" s="32" t="s">
        <v>163</v>
      </c>
      <c r="P82" s="20">
        <v>67119350485</v>
      </c>
    </row>
    <row r="83" spans="1:16" ht="21" customHeight="1">
      <c r="A83" s="39">
        <v>82</v>
      </c>
      <c r="B83" s="18">
        <v>2568</v>
      </c>
      <c r="C83" s="18" t="s">
        <v>57</v>
      </c>
      <c r="D83" s="18" t="s">
        <v>58</v>
      </c>
      <c r="E83" s="18" t="s">
        <v>59</v>
      </c>
      <c r="F83" s="18" t="s">
        <v>60</v>
      </c>
      <c r="G83" s="18" t="s">
        <v>61</v>
      </c>
      <c r="H83" s="30" t="s">
        <v>164</v>
      </c>
      <c r="I83" s="31">
        <v>20000</v>
      </c>
      <c r="J83" s="18" t="s">
        <v>68</v>
      </c>
      <c r="K83" s="23" t="s">
        <v>70</v>
      </c>
      <c r="L83" s="23" t="s">
        <v>56</v>
      </c>
      <c r="M83" s="31">
        <v>20000</v>
      </c>
      <c r="N83" s="31">
        <v>19900</v>
      </c>
      <c r="O83" s="32" t="s">
        <v>144</v>
      </c>
      <c r="P83" s="20">
        <v>67129216740</v>
      </c>
    </row>
    <row r="84" spans="1:16" ht="21" customHeight="1">
      <c r="A84" s="39">
        <v>83</v>
      </c>
      <c r="B84" s="18">
        <v>2568</v>
      </c>
      <c r="C84" s="18" t="s">
        <v>57</v>
      </c>
      <c r="D84" s="18" t="s">
        <v>58</v>
      </c>
      <c r="E84" s="18" t="s">
        <v>59</v>
      </c>
      <c r="F84" s="18" t="s">
        <v>60</v>
      </c>
      <c r="G84" s="18" t="s">
        <v>61</v>
      </c>
      <c r="H84" s="22" t="s">
        <v>165</v>
      </c>
      <c r="I84" s="26">
        <v>18000</v>
      </c>
      <c r="J84" s="18" t="s">
        <v>68</v>
      </c>
      <c r="K84" s="23" t="s">
        <v>55</v>
      </c>
      <c r="L84" s="34"/>
      <c r="M84" s="34"/>
      <c r="N84" s="34"/>
      <c r="O84" s="23"/>
      <c r="P84" s="20"/>
    </row>
    <row r="85" spans="1:16" ht="21" customHeight="1">
      <c r="A85" s="39">
        <v>84</v>
      </c>
      <c r="B85" s="18">
        <v>2568</v>
      </c>
      <c r="C85" s="18" t="s">
        <v>57</v>
      </c>
      <c r="D85" s="18" t="s">
        <v>58</v>
      </c>
      <c r="E85" s="18" t="s">
        <v>59</v>
      </c>
      <c r="F85" s="18" t="s">
        <v>60</v>
      </c>
      <c r="G85" s="18" t="s">
        <v>61</v>
      </c>
      <c r="H85" s="30" t="s">
        <v>166</v>
      </c>
      <c r="I85" s="31">
        <v>16900</v>
      </c>
      <c r="J85" s="18" t="s">
        <v>68</v>
      </c>
      <c r="K85" s="23" t="s">
        <v>70</v>
      </c>
      <c r="L85" s="23" t="s">
        <v>56</v>
      </c>
      <c r="M85" s="31">
        <v>16900</v>
      </c>
      <c r="N85" s="31">
        <v>16900</v>
      </c>
      <c r="O85" s="32" t="s">
        <v>161</v>
      </c>
      <c r="P85" s="20">
        <v>67119187241</v>
      </c>
    </row>
    <row r="86" spans="1:16" ht="21" customHeight="1">
      <c r="A86" s="39">
        <v>85</v>
      </c>
      <c r="B86" s="18">
        <v>2568</v>
      </c>
      <c r="C86" s="18" t="s">
        <v>57</v>
      </c>
      <c r="D86" s="18" t="s">
        <v>58</v>
      </c>
      <c r="E86" s="18" t="s">
        <v>59</v>
      </c>
      <c r="F86" s="18" t="s">
        <v>60</v>
      </c>
      <c r="G86" s="18" t="s">
        <v>61</v>
      </c>
      <c r="H86" s="22" t="s">
        <v>167</v>
      </c>
      <c r="I86" s="19">
        <v>16000</v>
      </c>
      <c r="J86" s="18" t="s">
        <v>68</v>
      </c>
      <c r="K86" s="23" t="s">
        <v>55</v>
      </c>
      <c r="L86" s="34"/>
      <c r="M86" s="34"/>
      <c r="N86" s="34"/>
      <c r="O86" s="23"/>
      <c r="P86" s="20"/>
    </row>
    <row r="87" spans="1:16" ht="21" customHeight="1">
      <c r="A87" s="39">
        <v>86</v>
      </c>
      <c r="B87" s="18">
        <v>2568</v>
      </c>
      <c r="C87" s="18" t="s">
        <v>57</v>
      </c>
      <c r="D87" s="18" t="s">
        <v>58</v>
      </c>
      <c r="E87" s="18" t="s">
        <v>59</v>
      </c>
      <c r="F87" s="18" t="s">
        <v>60</v>
      </c>
      <c r="G87" s="18" t="s">
        <v>61</v>
      </c>
      <c r="H87" s="25" t="s">
        <v>168</v>
      </c>
      <c r="I87" s="31">
        <v>15874</v>
      </c>
      <c r="J87" s="18" t="s">
        <v>68</v>
      </c>
      <c r="K87" s="23" t="s">
        <v>70</v>
      </c>
      <c r="L87" s="23" t="s">
        <v>56</v>
      </c>
      <c r="M87" s="31">
        <v>15874</v>
      </c>
      <c r="N87" s="31">
        <v>15874</v>
      </c>
      <c r="O87" s="32" t="s">
        <v>169</v>
      </c>
      <c r="P87" s="20">
        <v>67119376922</v>
      </c>
    </row>
    <row r="88" spans="1:16" ht="21" customHeight="1">
      <c r="A88" s="39">
        <v>87</v>
      </c>
      <c r="B88" s="18">
        <v>2568</v>
      </c>
      <c r="C88" s="18" t="s">
        <v>57</v>
      </c>
      <c r="D88" s="18" t="s">
        <v>58</v>
      </c>
      <c r="E88" s="18" t="s">
        <v>59</v>
      </c>
      <c r="F88" s="18" t="s">
        <v>60</v>
      </c>
      <c r="G88" s="18" t="s">
        <v>61</v>
      </c>
      <c r="H88" s="22" t="s">
        <v>170</v>
      </c>
      <c r="I88" s="19">
        <v>15000</v>
      </c>
      <c r="J88" s="18" t="s">
        <v>68</v>
      </c>
      <c r="K88" s="23" t="s">
        <v>55</v>
      </c>
      <c r="L88" s="34"/>
      <c r="M88" s="34"/>
      <c r="N88" s="34"/>
      <c r="O88" s="23"/>
      <c r="P88" s="20"/>
    </row>
    <row r="89" spans="1:16" ht="21" customHeight="1">
      <c r="A89" s="39">
        <v>88</v>
      </c>
      <c r="B89" s="18">
        <v>2568</v>
      </c>
      <c r="C89" s="18" t="s">
        <v>57</v>
      </c>
      <c r="D89" s="18" t="s">
        <v>58</v>
      </c>
      <c r="E89" s="18" t="s">
        <v>59</v>
      </c>
      <c r="F89" s="18" t="s">
        <v>60</v>
      </c>
      <c r="G89" s="18" t="s">
        <v>61</v>
      </c>
      <c r="H89" s="22" t="s">
        <v>171</v>
      </c>
      <c r="I89" s="19">
        <v>15000</v>
      </c>
      <c r="J89" s="18" t="s">
        <v>68</v>
      </c>
      <c r="K89" s="23" t="s">
        <v>55</v>
      </c>
      <c r="L89" s="34"/>
      <c r="M89" s="34"/>
      <c r="N89" s="34"/>
      <c r="O89" s="23"/>
      <c r="P89" s="20"/>
    </row>
    <row r="90" spans="1:16" ht="21" customHeight="1">
      <c r="A90" s="39">
        <v>89</v>
      </c>
      <c r="B90" s="18">
        <v>2568</v>
      </c>
      <c r="C90" s="18" t="s">
        <v>57</v>
      </c>
      <c r="D90" s="18" t="s">
        <v>58</v>
      </c>
      <c r="E90" s="18" t="s">
        <v>59</v>
      </c>
      <c r="F90" s="18" t="s">
        <v>60</v>
      </c>
      <c r="G90" s="18" t="s">
        <v>61</v>
      </c>
      <c r="H90" s="22" t="s">
        <v>172</v>
      </c>
      <c r="I90" s="26">
        <v>15000</v>
      </c>
      <c r="J90" s="18" t="s">
        <v>68</v>
      </c>
      <c r="K90" s="23" t="s">
        <v>55</v>
      </c>
      <c r="L90" s="34"/>
      <c r="M90" s="34"/>
      <c r="N90" s="34"/>
      <c r="O90" s="23"/>
      <c r="P90" s="20"/>
    </row>
    <row r="91" spans="1:16" ht="21" customHeight="1">
      <c r="A91" s="39">
        <v>90</v>
      </c>
      <c r="B91" s="18">
        <v>2568</v>
      </c>
      <c r="C91" s="18" t="s">
        <v>57</v>
      </c>
      <c r="D91" s="18" t="s">
        <v>58</v>
      </c>
      <c r="E91" s="18" t="s">
        <v>59</v>
      </c>
      <c r="F91" s="18" t="s">
        <v>60</v>
      </c>
      <c r="G91" s="18" t="s">
        <v>61</v>
      </c>
      <c r="H91" s="22" t="s">
        <v>173</v>
      </c>
      <c r="I91" s="26">
        <v>15000</v>
      </c>
      <c r="J91" s="18" t="s">
        <v>68</v>
      </c>
      <c r="K91" s="23" t="s">
        <v>55</v>
      </c>
      <c r="L91" s="34"/>
      <c r="M91" s="34"/>
      <c r="N91" s="34"/>
      <c r="O91" s="23"/>
      <c r="P91" s="20"/>
    </row>
    <row r="92" spans="1:16" ht="21" customHeight="1">
      <c r="A92" s="39">
        <v>91</v>
      </c>
      <c r="B92" s="18">
        <v>2568</v>
      </c>
      <c r="C92" s="18" t="s">
        <v>57</v>
      </c>
      <c r="D92" s="18" t="s">
        <v>58</v>
      </c>
      <c r="E92" s="18" t="s">
        <v>59</v>
      </c>
      <c r="F92" s="18" t="s">
        <v>60</v>
      </c>
      <c r="G92" s="18" t="s">
        <v>61</v>
      </c>
      <c r="H92" s="30" t="s">
        <v>174</v>
      </c>
      <c r="I92" s="31">
        <v>14000</v>
      </c>
      <c r="J92" s="18" t="s">
        <v>68</v>
      </c>
      <c r="K92" s="23" t="s">
        <v>70</v>
      </c>
      <c r="L92" s="23" t="s">
        <v>56</v>
      </c>
      <c r="M92" s="31">
        <v>14000</v>
      </c>
      <c r="N92" s="31">
        <v>14000</v>
      </c>
      <c r="O92" s="32" t="s">
        <v>175</v>
      </c>
      <c r="P92" s="20">
        <v>67129308632</v>
      </c>
    </row>
    <row r="93" spans="1:16" ht="21" customHeight="1">
      <c r="A93" s="39">
        <v>92</v>
      </c>
      <c r="B93" s="18">
        <v>2568</v>
      </c>
      <c r="C93" s="18" t="s">
        <v>57</v>
      </c>
      <c r="D93" s="18" t="s">
        <v>58</v>
      </c>
      <c r="E93" s="18" t="s">
        <v>59</v>
      </c>
      <c r="F93" s="18" t="s">
        <v>60</v>
      </c>
      <c r="G93" s="18" t="s">
        <v>61</v>
      </c>
      <c r="H93" s="30" t="s">
        <v>176</v>
      </c>
      <c r="I93" s="31">
        <v>14000</v>
      </c>
      <c r="J93" s="18" t="s">
        <v>68</v>
      </c>
      <c r="K93" s="23" t="s">
        <v>70</v>
      </c>
      <c r="L93" s="23" t="s">
        <v>56</v>
      </c>
      <c r="M93" s="31">
        <v>14000</v>
      </c>
      <c r="N93" s="31">
        <v>14000</v>
      </c>
      <c r="O93" s="32" t="s">
        <v>93</v>
      </c>
      <c r="P93" s="20">
        <v>67129344162</v>
      </c>
    </row>
    <row r="94" spans="1:16" ht="21" customHeight="1">
      <c r="A94" s="39">
        <v>93</v>
      </c>
      <c r="B94" s="18">
        <v>2568</v>
      </c>
      <c r="C94" s="18" t="s">
        <v>57</v>
      </c>
      <c r="D94" s="18" t="s">
        <v>58</v>
      </c>
      <c r="E94" s="18" t="s">
        <v>59</v>
      </c>
      <c r="F94" s="18" t="s">
        <v>60</v>
      </c>
      <c r="G94" s="18" t="s">
        <v>61</v>
      </c>
      <c r="H94" s="22" t="s">
        <v>177</v>
      </c>
      <c r="I94" s="26">
        <v>13240</v>
      </c>
      <c r="J94" s="18" t="s">
        <v>68</v>
      </c>
      <c r="K94" s="23" t="s">
        <v>55</v>
      </c>
      <c r="L94" s="34"/>
      <c r="M94" s="34"/>
      <c r="N94" s="34"/>
      <c r="O94" s="23"/>
      <c r="P94" s="20"/>
    </row>
    <row r="95" spans="1:16" ht="21" customHeight="1">
      <c r="A95" s="39">
        <v>94</v>
      </c>
      <c r="B95" s="18">
        <v>2568</v>
      </c>
      <c r="C95" s="18" t="s">
        <v>57</v>
      </c>
      <c r="D95" s="18" t="s">
        <v>58</v>
      </c>
      <c r="E95" s="18" t="s">
        <v>59</v>
      </c>
      <c r="F95" s="18" t="s">
        <v>60</v>
      </c>
      <c r="G95" s="18" t="s">
        <v>61</v>
      </c>
      <c r="H95" s="25" t="s">
        <v>178</v>
      </c>
      <c r="I95" s="31">
        <v>12580</v>
      </c>
      <c r="J95" s="18" t="s">
        <v>68</v>
      </c>
      <c r="K95" s="23" t="s">
        <v>70</v>
      </c>
      <c r="L95" s="23" t="s">
        <v>56</v>
      </c>
      <c r="M95" s="31">
        <v>12580</v>
      </c>
      <c r="N95" s="31">
        <v>12580</v>
      </c>
      <c r="O95" s="32" t="s">
        <v>169</v>
      </c>
      <c r="P95" s="20">
        <v>68019087910</v>
      </c>
    </row>
    <row r="96" spans="1:16" ht="21" customHeight="1">
      <c r="A96" s="39">
        <v>95</v>
      </c>
      <c r="B96" s="18">
        <v>2568</v>
      </c>
      <c r="C96" s="18" t="s">
        <v>57</v>
      </c>
      <c r="D96" s="18" t="s">
        <v>58</v>
      </c>
      <c r="E96" s="18" t="s">
        <v>59</v>
      </c>
      <c r="F96" s="18" t="s">
        <v>60</v>
      </c>
      <c r="G96" s="18" t="s">
        <v>61</v>
      </c>
      <c r="H96" s="30" t="s">
        <v>179</v>
      </c>
      <c r="I96" s="31">
        <v>12000</v>
      </c>
      <c r="J96" s="18" t="s">
        <v>68</v>
      </c>
      <c r="K96" s="23" t="s">
        <v>70</v>
      </c>
      <c r="L96" s="23" t="s">
        <v>56</v>
      </c>
      <c r="M96" s="31">
        <v>12000</v>
      </c>
      <c r="N96" s="31">
        <v>12000</v>
      </c>
      <c r="O96" s="32" t="s">
        <v>93</v>
      </c>
      <c r="P96" s="20">
        <v>68019079637</v>
      </c>
    </row>
    <row r="97" spans="1:16" ht="21" customHeight="1">
      <c r="A97" s="39">
        <v>96</v>
      </c>
      <c r="B97" s="18">
        <v>2568</v>
      </c>
      <c r="C97" s="18" t="s">
        <v>57</v>
      </c>
      <c r="D97" s="18" t="s">
        <v>58</v>
      </c>
      <c r="E97" s="18" t="s">
        <v>59</v>
      </c>
      <c r="F97" s="18" t="s">
        <v>60</v>
      </c>
      <c r="G97" s="18" t="s">
        <v>61</v>
      </c>
      <c r="H97" s="25" t="s">
        <v>180</v>
      </c>
      <c r="I97" s="31">
        <v>11065</v>
      </c>
      <c r="J97" s="18" t="s">
        <v>68</v>
      </c>
      <c r="K97" s="23" t="s">
        <v>70</v>
      </c>
      <c r="L97" s="23" t="s">
        <v>56</v>
      </c>
      <c r="M97" s="31">
        <v>11065</v>
      </c>
      <c r="N97" s="31">
        <v>11065</v>
      </c>
      <c r="O97" s="32" t="s">
        <v>181</v>
      </c>
      <c r="P97" s="20">
        <v>67119541502</v>
      </c>
    </row>
    <row r="98" spans="1:16" ht="21" customHeight="1">
      <c r="A98" s="39">
        <v>97</v>
      </c>
      <c r="B98" s="18">
        <v>2568</v>
      </c>
      <c r="C98" s="18" t="s">
        <v>57</v>
      </c>
      <c r="D98" s="18" t="s">
        <v>58</v>
      </c>
      <c r="E98" s="18" t="s">
        <v>59</v>
      </c>
      <c r="F98" s="18" t="s">
        <v>60</v>
      </c>
      <c r="G98" s="18" t="s">
        <v>61</v>
      </c>
      <c r="H98" s="22" t="s">
        <v>182</v>
      </c>
      <c r="I98" s="26">
        <v>10000</v>
      </c>
      <c r="J98" s="18" t="s">
        <v>68</v>
      </c>
      <c r="K98" s="23" t="s">
        <v>55</v>
      </c>
      <c r="L98" s="34"/>
      <c r="M98" s="34"/>
      <c r="N98" s="34"/>
      <c r="O98" s="23"/>
      <c r="P98" s="20"/>
    </row>
    <row r="99" spans="1:16" ht="21" customHeight="1">
      <c r="A99" s="39">
        <v>98</v>
      </c>
      <c r="B99" s="18">
        <v>2568</v>
      </c>
      <c r="C99" s="18" t="s">
        <v>57</v>
      </c>
      <c r="D99" s="18" t="s">
        <v>58</v>
      </c>
      <c r="E99" s="18" t="s">
        <v>59</v>
      </c>
      <c r="F99" s="18" t="s">
        <v>60</v>
      </c>
      <c r="G99" s="18" t="s">
        <v>61</v>
      </c>
      <c r="H99" s="22" t="s">
        <v>183</v>
      </c>
      <c r="I99" s="26">
        <v>10000</v>
      </c>
      <c r="J99" s="18" t="s">
        <v>68</v>
      </c>
      <c r="K99" s="23" t="s">
        <v>55</v>
      </c>
      <c r="L99" s="34"/>
      <c r="M99" s="34"/>
      <c r="N99" s="34"/>
      <c r="O99" s="23"/>
      <c r="P99" s="20"/>
    </row>
    <row r="100" spans="1:16" ht="21" customHeight="1">
      <c r="A100" s="39">
        <v>99</v>
      </c>
      <c r="B100" s="18">
        <v>2568</v>
      </c>
      <c r="C100" s="18" t="s">
        <v>57</v>
      </c>
      <c r="D100" s="18" t="s">
        <v>58</v>
      </c>
      <c r="E100" s="18" t="s">
        <v>59</v>
      </c>
      <c r="F100" s="18" t="s">
        <v>60</v>
      </c>
      <c r="G100" s="18" t="s">
        <v>61</v>
      </c>
      <c r="H100" s="22" t="s">
        <v>184</v>
      </c>
      <c r="I100" s="19">
        <v>10000</v>
      </c>
      <c r="J100" s="18" t="s">
        <v>68</v>
      </c>
      <c r="K100" s="23" t="s">
        <v>55</v>
      </c>
      <c r="L100" s="34"/>
      <c r="M100" s="34"/>
      <c r="N100" s="34"/>
      <c r="O100" s="35"/>
      <c r="P100" s="20"/>
    </row>
    <row r="101" spans="1:16" ht="21" customHeight="1">
      <c r="A101" s="39">
        <v>100</v>
      </c>
      <c r="B101" s="18">
        <v>2568</v>
      </c>
      <c r="C101" s="18" t="s">
        <v>57</v>
      </c>
      <c r="D101" s="18" t="s">
        <v>58</v>
      </c>
      <c r="E101" s="18" t="s">
        <v>59</v>
      </c>
      <c r="F101" s="18" t="s">
        <v>60</v>
      </c>
      <c r="G101" s="18" t="s">
        <v>61</v>
      </c>
      <c r="H101" s="22" t="s">
        <v>185</v>
      </c>
      <c r="I101" s="26">
        <v>10000</v>
      </c>
      <c r="J101" s="18" t="s">
        <v>68</v>
      </c>
      <c r="K101" s="23" t="s">
        <v>55</v>
      </c>
      <c r="L101" s="34"/>
      <c r="M101" s="34"/>
      <c r="N101" s="34"/>
      <c r="O101" s="23"/>
      <c r="P101" s="20"/>
    </row>
    <row r="102" spans="1:16" ht="21" customHeight="1">
      <c r="A102" s="39">
        <v>101</v>
      </c>
      <c r="B102" s="18">
        <v>2568</v>
      </c>
      <c r="C102" s="18" t="s">
        <v>57</v>
      </c>
      <c r="D102" s="18" t="s">
        <v>58</v>
      </c>
      <c r="E102" s="18" t="s">
        <v>59</v>
      </c>
      <c r="F102" s="18" t="s">
        <v>60</v>
      </c>
      <c r="G102" s="18" t="s">
        <v>61</v>
      </c>
      <c r="H102" s="22" t="s">
        <v>186</v>
      </c>
      <c r="I102" s="26">
        <v>10000</v>
      </c>
      <c r="J102" s="18" t="s">
        <v>68</v>
      </c>
      <c r="K102" s="23" t="s">
        <v>55</v>
      </c>
      <c r="L102" s="34"/>
      <c r="M102" s="34"/>
      <c r="N102" s="34"/>
      <c r="O102" s="23"/>
      <c r="P102" s="20"/>
    </row>
    <row r="103" spans="1:16" ht="21" customHeight="1">
      <c r="A103" s="39">
        <v>102</v>
      </c>
      <c r="B103" s="18">
        <v>2568</v>
      </c>
      <c r="C103" s="18" t="s">
        <v>57</v>
      </c>
      <c r="D103" s="18" t="s">
        <v>58</v>
      </c>
      <c r="E103" s="18" t="s">
        <v>59</v>
      </c>
      <c r="F103" s="18" t="s">
        <v>60</v>
      </c>
      <c r="G103" s="18" t="s">
        <v>61</v>
      </c>
      <c r="H103" s="22" t="s">
        <v>187</v>
      </c>
      <c r="I103" s="26">
        <v>10000</v>
      </c>
      <c r="J103" s="18" t="s">
        <v>68</v>
      </c>
      <c r="K103" s="23" t="s">
        <v>55</v>
      </c>
      <c r="L103" s="34"/>
      <c r="M103" s="34"/>
      <c r="N103" s="34"/>
      <c r="O103" s="23"/>
      <c r="P103" s="20"/>
    </row>
    <row r="104" spans="1:16" ht="21" customHeight="1">
      <c r="A104" s="39">
        <v>103</v>
      </c>
      <c r="B104" s="18">
        <v>2568</v>
      </c>
      <c r="C104" s="18" t="s">
        <v>57</v>
      </c>
      <c r="D104" s="18" t="s">
        <v>58</v>
      </c>
      <c r="E104" s="18" t="s">
        <v>59</v>
      </c>
      <c r="F104" s="18" t="s">
        <v>60</v>
      </c>
      <c r="G104" s="18" t="s">
        <v>61</v>
      </c>
      <c r="H104" s="22" t="s">
        <v>188</v>
      </c>
      <c r="I104" s="19">
        <v>10000</v>
      </c>
      <c r="J104" s="18" t="s">
        <v>68</v>
      </c>
      <c r="K104" s="23" t="s">
        <v>55</v>
      </c>
      <c r="L104" s="34"/>
      <c r="M104" s="34"/>
      <c r="N104" s="34"/>
      <c r="O104" s="23"/>
      <c r="P104" s="20"/>
    </row>
    <row r="105" spans="1:16" ht="21" customHeight="1">
      <c r="A105" s="39">
        <v>104</v>
      </c>
      <c r="B105" s="18">
        <v>2568</v>
      </c>
      <c r="C105" s="18" t="s">
        <v>57</v>
      </c>
      <c r="D105" s="18" t="s">
        <v>58</v>
      </c>
      <c r="E105" s="18" t="s">
        <v>59</v>
      </c>
      <c r="F105" s="18" t="s">
        <v>60</v>
      </c>
      <c r="G105" s="18" t="s">
        <v>61</v>
      </c>
      <c r="H105" s="22" t="s">
        <v>189</v>
      </c>
      <c r="I105" s="26">
        <v>10000</v>
      </c>
      <c r="J105" s="18" t="s">
        <v>68</v>
      </c>
      <c r="K105" s="23" t="s">
        <v>55</v>
      </c>
      <c r="L105" s="34"/>
      <c r="M105" s="34"/>
      <c r="N105" s="34"/>
      <c r="O105" s="23"/>
      <c r="P105" s="20"/>
    </row>
    <row r="106" spans="1:16" ht="21" customHeight="1">
      <c r="A106" s="39">
        <v>105</v>
      </c>
      <c r="B106" s="18">
        <v>2568</v>
      </c>
      <c r="C106" s="18" t="s">
        <v>57</v>
      </c>
      <c r="D106" s="18" t="s">
        <v>58</v>
      </c>
      <c r="E106" s="18" t="s">
        <v>59</v>
      </c>
      <c r="F106" s="18" t="s">
        <v>60</v>
      </c>
      <c r="G106" s="18" t="s">
        <v>61</v>
      </c>
      <c r="H106" s="22" t="s">
        <v>190</v>
      </c>
      <c r="I106" s="19">
        <v>10000</v>
      </c>
      <c r="J106" s="18" t="s">
        <v>68</v>
      </c>
      <c r="K106" s="23" t="s">
        <v>55</v>
      </c>
      <c r="L106" s="34"/>
      <c r="M106" s="34"/>
      <c r="N106" s="34"/>
      <c r="O106" s="23"/>
      <c r="P106" s="20"/>
    </row>
    <row r="107" spans="1:16" ht="21" customHeight="1">
      <c r="A107" s="39">
        <v>106</v>
      </c>
      <c r="B107" s="18">
        <v>2568</v>
      </c>
      <c r="C107" s="18" t="s">
        <v>57</v>
      </c>
      <c r="D107" s="18" t="s">
        <v>58</v>
      </c>
      <c r="E107" s="18" t="s">
        <v>59</v>
      </c>
      <c r="F107" s="18" t="s">
        <v>60</v>
      </c>
      <c r="G107" s="18" t="s">
        <v>61</v>
      </c>
      <c r="H107" s="22" t="s">
        <v>191</v>
      </c>
      <c r="I107" s="26">
        <v>10000</v>
      </c>
      <c r="J107" s="18" t="s">
        <v>68</v>
      </c>
      <c r="K107" s="23" t="s">
        <v>55</v>
      </c>
      <c r="L107" s="34"/>
      <c r="M107" s="34"/>
      <c r="N107" s="34"/>
      <c r="O107" s="23"/>
      <c r="P107" s="20"/>
    </row>
    <row r="108" spans="1:16" ht="21" customHeight="1">
      <c r="A108" s="39">
        <v>107</v>
      </c>
      <c r="B108" s="18">
        <v>2568</v>
      </c>
      <c r="C108" s="18" t="s">
        <v>57</v>
      </c>
      <c r="D108" s="18" t="s">
        <v>58</v>
      </c>
      <c r="E108" s="18" t="s">
        <v>59</v>
      </c>
      <c r="F108" s="18" t="s">
        <v>60</v>
      </c>
      <c r="G108" s="18" t="s">
        <v>61</v>
      </c>
      <c r="H108" s="22" t="s">
        <v>192</v>
      </c>
      <c r="I108" s="26">
        <v>10000</v>
      </c>
      <c r="J108" s="18" t="s">
        <v>68</v>
      </c>
      <c r="K108" s="23" t="s">
        <v>55</v>
      </c>
      <c r="L108" s="34"/>
      <c r="M108" s="34"/>
      <c r="N108" s="34"/>
      <c r="O108" s="23"/>
      <c r="P108" s="20"/>
    </row>
    <row r="109" spans="1:16" ht="21" customHeight="1">
      <c r="A109" s="39">
        <v>108</v>
      </c>
      <c r="B109" s="18">
        <v>2568</v>
      </c>
      <c r="C109" s="18" t="s">
        <v>57</v>
      </c>
      <c r="D109" s="18" t="s">
        <v>58</v>
      </c>
      <c r="E109" s="18" t="s">
        <v>59</v>
      </c>
      <c r="F109" s="18" t="s">
        <v>60</v>
      </c>
      <c r="G109" s="18" t="s">
        <v>61</v>
      </c>
      <c r="H109" s="22" t="s">
        <v>193</v>
      </c>
      <c r="I109" s="19">
        <v>10000</v>
      </c>
      <c r="J109" s="18" t="s">
        <v>68</v>
      </c>
      <c r="K109" s="23" t="s">
        <v>55</v>
      </c>
      <c r="L109" s="34"/>
      <c r="M109" s="34"/>
      <c r="N109" s="34"/>
      <c r="O109" s="23"/>
      <c r="P109" s="20"/>
    </row>
    <row r="110" spans="1:16" ht="21" customHeight="1">
      <c r="A110" s="39">
        <v>109</v>
      </c>
      <c r="B110" s="18">
        <v>2568</v>
      </c>
      <c r="C110" s="18" t="s">
        <v>57</v>
      </c>
      <c r="D110" s="18" t="s">
        <v>58</v>
      </c>
      <c r="E110" s="18" t="s">
        <v>59</v>
      </c>
      <c r="F110" s="18" t="s">
        <v>60</v>
      </c>
      <c r="G110" s="18" t="s">
        <v>61</v>
      </c>
      <c r="H110" s="22" t="s">
        <v>194</v>
      </c>
      <c r="I110" s="26">
        <v>10000</v>
      </c>
      <c r="J110" s="18" t="s">
        <v>68</v>
      </c>
      <c r="K110" s="23" t="s">
        <v>55</v>
      </c>
      <c r="L110" s="34"/>
      <c r="M110" s="34"/>
      <c r="N110" s="34"/>
      <c r="O110" s="23"/>
      <c r="P110" s="20"/>
    </row>
    <row r="111" spans="1:16" ht="21" customHeight="1">
      <c r="A111" s="39">
        <v>110</v>
      </c>
      <c r="B111" s="18">
        <v>2568</v>
      </c>
      <c r="C111" s="18" t="s">
        <v>57</v>
      </c>
      <c r="D111" s="18" t="s">
        <v>58</v>
      </c>
      <c r="E111" s="18" t="s">
        <v>59</v>
      </c>
      <c r="F111" s="18" t="s">
        <v>60</v>
      </c>
      <c r="G111" s="18" t="s">
        <v>61</v>
      </c>
      <c r="H111" s="22" t="s">
        <v>195</v>
      </c>
      <c r="I111" s="26">
        <v>10000</v>
      </c>
      <c r="J111" s="18" t="s">
        <v>68</v>
      </c>
      <c r="K111" s="23" t="s">
        <v>55</v>
      </c>
      <c r="L111" s="34"/>
      <c r="M111" s="34"/>
      <c r="N111" s="34"/>
      <c r="O111" s="23"/>
      <c r="P111" s="20"/>
    </row>
    <row r="112" spans="1:16" ht="21" customHeight="1">
      <c r="A112" s="39">
        <v>111</v>
      </c>
      <c r="B112" s="18">
        <v>2568</v>
      </c>
      <c r="C112" s="18" t="s">
        <v>57</v>
      </c>
      <c r="D112" s="18" t="s">
        <v>58</v>
      </c>
      <c r="E112" s="18" t="s">
        <v>59</v>
      </c>
      <c r="F112" s="18" t="s">
        <v>60</v>
      </c>
      <c r="G112" s="18" t="s">
        <v>61</v>
      </c>
      <c r="H112" s="30" t="s">
        <v>196</v>
      </c>
      <c r="I112" s="31">
        <v>10000</v>
      </c>
      <c r="J112" s="18" t="s">
        <v>68</v>
      </c>
      <c r="K112" s="23" t="s">
        <v>70</v>
      </c>
      <c r="L112" s="23" t="s">
        <v>56</v>
      </c>
      <c r="M112" s="31">
        <v>10000</v>
      </c>
      <c r="N112" s="31">
        <v>10000</v>
      </c>
      <c r="O112" s="32" t="s">
        <v>197</v>
      </c>
      <c r="P112" s="20">
        <v>67129159505</v>
      </c>
    </row>
    <row r="113" spans="1:16" ht="21" customHeight="1">
      <c r="A113" s="39">
        <v>112</v>
      </c>
      <c r="B113" s="18">
        <v>2568</v>
      </c>
      <c r="C113" s="18" t="s">
        <v>57</v>
      </c>
      <c r="D113" s="18" t="s">
        <v>58</v>
      </c>
      <c r="E113" s="18" t="s">
        <v>59</v>
      </c>
      <c r="F113" s="18" t="s">
        <v>60</v>
      </c>
      <c r="G113" s="18" t="s">
        <v>61</v>
      </c>
      <c r="H113" s="30" t="s">
        <v>198</v>
      </c>
      <c r="I113" s="31">
        <v>10000</v>
      </c>
      <c r="J113" s="18" t="s">
        <v>68</v>
      </c>
      <c r="K113" s="23" t="s">
        <v>70</v>
      </c>
      <c r="L113" s="23" t="s">
        <v>56</v>
      </c>
      <c r="M113" s="31">
        <v>10000</v>
      </c>
      <c r="N113" s="31">
        <v>10000</v>
      </c>
      <c r="O113" s="32" t="s">
        <v>199</v>
      </c>
      <c r="P113" s="20">
        <v>68019343579</v>
      </c>
    </row>
    <row r="114" spans="1:16" ht="21" customHeight="1">
      <c r="A114" s="39">
        <v>113</v>
      </c>
      <c r="B114" s="18">
        <v>2568</v>
      </c>
      <c r="C114" s="18" t="s">
        <v>57</v>
      </c>
      <c r="D114" s="18" t="s">
        <v>58</v>
      </c>
      <c r="E114" s="18" t="s">
        <v>59</v>
      </c>
      <c r="F114" s="18" t="s">
        <v>60</v>
      </c>
      <c r="G114" s="18" t="s">
        <v>61</v>
      </c>
      <c r="H114" s="30" t="s">
        <v>67</v>
      </c>
      <c r="I114" s="31">
        <v>9000</v>
      </c>
      <c r="J114" s="18" t="s">
        <v>68</v>
      </c>
      <c r="K114" s="23" t="s">
        <v>70</v>
      </c>
      <c r="L114" s="23" t="s">
        <v>56</v>
      </c>
      <c r="M114" s="31">
        <v>9000</v>
      </c>
      <c r="N114" s="31">
        <v>9000</v>
      </c>
      <c r="O114" s="32" t="s">
        <v>123</v>
      </c>
      <c r="P114" s="20" t="s">
        <v>122</v>
      </c>
    </row>
    <row r="115" spans="1:16" ht="21" customHeight="1">
      <c r="A115" s="39">
        <v>114</v>
      </c>
      <c r="B115" s="18">
        <v>2568</v>
      </c>
      <c r="C115" s="18" t="s">
        <v>57</v>
      </c>
      <c r="D115" s="18" t="s">
        <v>58</v>
      </c>
      <c r="E115" s="18" t="s">
        <v>59</v>
      </c>
      <c r="F115" s="18" t="s">
        <v>60</v>
      </c>
      <c r="G115" s="18" t="s">
        <v>61</v>
      </c>
      <c r="H115" s="30" t="s">
        <v>67</v>
      </c>
      <c r="I115" s="31">
        <v>9000</v>
      </c>
      <c r="J115" s="18" t="s">
        <v>68</v>
      </c>
      <c r="K115" s="23" t="s">
        <v>70</v>
      </c>
      <c r="L115" s="23" t="s">
        <v>56</v>
      </c>
      <c r="M115" s="31">
        <v>9000</v>
      </c>
      <c r="N115" s="31">
        <v>9000</v>
      </c>
      <c r="O115" s="32" t="s">
        <v>121</v>
      </c>
      <c r="P115" s="20" t="s">
        <v>122</v>
      </c>
    </row>
    <row r="116" spans="1:16" ht="21" customHeight="1">
      <c r="A116" s="39">
        <v>115</v>
      </c>
      <c r="B116" s="18">
        <v>2568</v>
      </c>
      <c r="C116" s="18" t="s">
        <v>57</v>
      </c>
      <c r="D116" s="18" t="s">
        <v>58</v>
      </c>
      <c r="E116" s="18" t="s">
        <v>59</v>
      </c>
      <c r="F116" s="18" t="s">
        <v>60</v>
      </c>
      <c r="G116" s="18" t="s">
        <v>61</v>
      </c>
      <c r="H116" s="30" t="s">
        <v>67</v>
      </c>
      <c r="I116" s="31">
        <v>9000</v>
      </c>
      <c r="J116" s="18" t="s">
        <v>68</v>
      </c>
      <c r="K116" s="23" t="s">
        <v>70</v>
      </c>
      <c r="L116" s="23" t="s">
        <v>56</v>
      </c>
      <c r="M116" s="31">
        <v>9000</v>
      </c>
      <c r="N116" s="31">
        <v>9000</v>
      </c>
      <c r="O116" s="32" t="s">
        <v>124</v>
      </c>
      <c r="P116" s="20" t="s">
        <v>122</v>
      </c>
    </row>
    <row r="117" spans="1:16" ht="21" customHeight="1">
      <c r="A117" s="39">
        <v>116</v>
      </c>
      <c r="B117" s="18">
        <v>2568</v>
      </c>
      <c r="C117" s="18" t="s">
        <v>57</v>
      </c>
      <c r="D117" s="18" t="s">
        <v>58</v>
      </c>
      <c r="E117" s="18" t="s">
        <v>59</v>
      </c>
      <c r="F117" s="18" t="s">
        <v>60</v>
      </c>
      <c r="G117" s="18" t="s">
        <v>61</v>
      </c>
      <c r="H117" s="30" t="s">
        <v>125</v>
      </c>
      <c r="I117" s="31">
        <v>9000</v>
      </c>
      <c r="J117" s="18" t="s">
        <v>68</v>
      </c>
      <c r="K117" s="23" t="s">
        <v>70</v>
      </c>
      <c r="L117" s="23" t="s">
        <v>56</v>
      </c>
      <c r="M117" s="31">
        <v>9000</v>
      </c>
      <c r="N117" s="31">
        <v>9000</v>
      </c>
      <c r="O117" s="32" t="s">
        <v>128</v>
      </c>
      <c r="P117" s="20" t="s">
        <v>122</v>
      </c>
    </row>
    <row r="118" spans="1:16" ht="21" customHeight="1">
      <c r="A118" s="39">
        <v>117</v>
      </c>
      <c r="B118" s="18">
        <v>2568</v>
      </c>
      <c r="C118" s="18" t="s">
        <v>57</v>
      </c>
      <c r="D118" s="18" t="s">
        <v>58</v>
      </c>
      <c r="E118" s="18" t="s">
        <v>59</v>
      </c>
      <c r="F118" s="18" t="s">
        <v>60</v>
      </c>
      <c r="G118" s="18" t="s">
        <v>61</v>
      </c>
      <c r="H118" s="30" t="s">
        <v>125</v>
      </c>
      <c r="I118" s="31">
        <v>9000</v>
      </c>
      <c r="J118" s="18" t="s">
        <v>68</v>
      </c>
      <c r="K118" s="23" t="s">
        <v>70</v>
      </c>
      <c r="L118" s="23" t="s">
        <v>56</v>
      </c>
      <c r="M118" s="31">
        <v>9000</v>
      </c>
      <c r="N118" s="31">
        <v>9000</v>
      </c>
      <c r="O118" s="32" t="s">
        <v>126</v>
      </c>
      <c r="P118" s="20" t="s">
        <v>122</v>
      </c>
    </row>
    <row r="119" spans="1:16" ht="21" customHeight="1">
      <c r="A119" s="39">
        <v>118</v>
      </c>
      <c r="B119" s="18">
        <v>2568</v>
      </c>
      <c r="C119" s="18" t="s">
        <v>57</v>
      </c>
      <c r="D119" s="18" t="s">
        <v>58</v>
      </c>
      <c r="E119" s="18" t="s">
        <v>59</v>
      </c>
      <c r="F119" s="18" t="s">
        <v>60</v>
      </c>
      <c r="G119" s="18" t="s">
        <v>61</v>
      </c>
      <c r="H119" s="30" t="s">
        <v>125</v>
      </c>
      <c r="I119" s="31">
        <v>9000</v>
      </c>
      <c r="J119" s="18" t="s">
        <v>68</v>
      </c>
      <c r="K119" s="23" t="s">
        <v>70</v>
      </c>
      <c r="L119" s="23" t="s">
        <v>56</v>
      </c>
      <c r="M119" s="31">
        <v>9000</v>
      </c>
      <c r="N119" s="31">
        <v>9000</v>
      </c>
      <c r="O119" s="32" t="s">
        <v>127</v>
      </c>
      <c r="P119" s="20" t="s">
        <v>122</v>
      </c>
    </row>
    <row r="120" spans="1:16" ht="21" customHeight="1">
      <c r="A120" s="39">
        <v>119</v>
      </c>
      <c r="B120" s="18">
        <v>2568</v>
      </c>
      <c r="C120" s="18" t="s">
        <v>57</v>
      </c>
      <c r="D120" s="18" t="s">
        <v>58</v>
      </c>
      <c r="E120" s="18" t="s">
        <v>59</v>
      </c>
      <c r="F120" s="18" t="s">
        <v>60</v>
      </c>
      <c r="G120" s="18" t="s">
        <v>61</v>
      </c>
      <c r="H120" s="30" t="s">
        <v>125</v>
      </c>
      <c r="I120" s="31">
        <v>9000</v>
      </c>
      <c r="J120" s="18" t="s">
        <v>68</v>
      </c>
      <c r="K120" s="23" t="s">
        <v>70</v>
      </c>
      <c r="L120" s="23" t="s">
        <v>56</v>
      </c>
      <c r="M120" s="31">
        <v>9000</v>
      </c>
      <c r="N120" s="31">
        <v>9000</v>
      </c>
      <c r="O120" s="32" t="s">
        <v>129</v>
      </c>
      <c r="P120" s="20" t="s">
        <v>122</v>
      </c>
    </row>
    <row r="121" spans="1:16" ht="21" customHeight="1">
      <c r="A121" s="39">
        <v>120</v>
      </c>
      <c r="B121" s="18">
        <v>2568</v>
      </c>
      <c r="C121" s="18" t="s">
        <v>57</v>
      </c>
      <c r="D121" s="18" t="s">
        <v>58</v>
      </c>
      <c r="E121" s="18" t="s">
        <v>59</v>
      </c>
      <c r="F121" s="18" t="s">
        <v>60</v>
      </c>
      <c r="G121" s="18" t="s">
        <v>61</v>
      </c>
      <c r="H121" s="30" t="s">
        <v>67</v>
      </c>
      <c r="I121" s="31">
        <v>9000</v>
      </c>
      <c r="J121" s="18" t="s">
        <v>68</v>
      </c>
      <c r="K121" s="23" t="s">
        <v>70</v>
      </c>
      <c r="L121" s="23" t="s">
        <v>56</v>
      </c>
      <c r="M121" s="31">
        <v>9000</v>
      </c>
      <c r="N121" s="31">
        <v>9000</v>
      </c>
      <c r="O121" s="32" t="s">
        <v>134</v>
      </c>
      <c r="P121" s="20" t="s">
        <v>122</v>
      </c>
    </row>
    <row r="122" spans="1:16" ht="21" customHeight="1">
      <c r="A122" s="39">
        <v>121</v>
      </c>
      <c r="B122" s="18">
        <v>2568</v>
      </c>
      <c r="C122" s="18" t="s">
        <v>57</v>
      </c>
      <c r="D122" s="18" t="s">
        <v>58</v>
      </c>
      <c r="E122" s="18" t="s">
        <v>59</v>
      </c>
      <c r="F122" s="18" t="s">
        <v>60</v>
      </c>
      <c r="G122" s="18" t="s">
        <v>61</v>
      </c>
      <c r="H122" s="30" t="s">
        <v>67</v>
      </c>
      <c r="I122" s="31">
        <v>9000</v>
      </c>
      <c r="J122" s="18" t="s">
        <v>68</v>
      </c>
      <c r="K122" s="23" t="s">
        <v>70</v>
      </c>
      <c r="L122" s="23" t="s">
        <v>56</v>
      </c>
      <c r="M122" s="31">
        <v>9000</v>
      </c>
      <c r="N122" s="31">
        <v>9000</v>
      </c>
      <c r="O122" s="32" t="s">
        <v>130</v>
      </c>
      <c r="P122" s="20" t="s">
        <v>122</v>
      </c>
    </row>
    <row r="123" spans="1:16" ht="21" customHeight="1">
      <c r="A123" s="39">
        <v>122</v>
      </c>
      <c r="B123" s="18">
        <v>2568</v>
      </c>
      <c r="C123" s="18" t="s">
        <v>57</v>
      </c>
      <c r="D123" s="18" t="s">
        <v>58</v>
      </c>
      <c r="E123" s="18" t="s">
        <v>59</v>
      </c>
      <c r="F123" s="18" t="s">
        <v>60</v>
      </c>
      <c r="G123" s="18" t="s">
        <v>61</v>
      </c>
      <c r="H123" s="30" t="s">
        <v>67</v>
      </c>
      <c r="I123" s="31">
        <v>9000</v>
      </c>
      <c r="J123" s="18" t="s">
        <v>68</v>
      </c>
      <c r="K123" s="23" t="s">
        <v>70</v>
      </c>
      <c r="L123" s="23" t="s">
        <v>56</v>
      </c>
      <c r="M123" s="31">
        <v>9000</v>
      </c>
      <c r="N123" s="31">
        <v>9000</v>
      </c>
      <c r="O123" s="32" t="s">
        <v>133</v>
      </c>
      <c r="P123" s="20" t="s">
        <v>122</v>
      </c>
    </row>
    <row r="124" spans="1:16" ht="21" customHeight="1">
      <c r="A124" s="39">
        <v>123</v>
      </c>
      <c r="B124" s="18">
        <v>2568</v>
      </c>
      <c r="C124" s="18" t="s">
        <v>57</v>
      </c>
      <c r="D124" s="18" t="s">
        <v>58</v>
      </c>
      <c r="E124" s="18" t="s">
        <v>59</v>
      </c>
      <c r="F124" s="18" t="s">
        <v>60</v>
      </c>
      <c r="G124" s="18" t="s">
        <v>61</v>
      </c>
      <c r="H124" s="30" t="s">
        <v>67</v>
      </c>
      <c r="I124" s="31">
        <v>9000</v>
      </c>
      <c r="J124" s="18" t="s">
        <v>68</v>
      </c>
      <c r="K124" s="23" t="s">
        <v>70</v>
      </c>
      <c r="L124" s="23" t="s">
        <v>56</v>
      </c>
      <c r="M124" s="31">
        <v>9000</v>
      </c>
      <c r="N124" s="31">
        <v>9000</v>
      </c>
      <c r="O124" s="32" t="s">
        <v>132</v>
      </c>
      <c r="P124" s="20" t="s">
        <v>122</v>
      </c>
    </row>
    <row r="125" spans="1:16" ht="21" customHeight="1">
      <c r="A125" s="39">
        <v>124</v>
      </c>
      <c r="B125" s="18">
        <v>2568</v>
      </c>
      <c r="C125" s="18" t="s">
        <v>57</v>
      </c>
      <c r="D125" s="18" t="s">
        <v>58</v>
      </c>
      <c r="E125" s="18" t="s">
        <v>59</v>
      </c>
      <c r="F125" s="18" t="s">
        <v>60</v>
      </c>
      <c r="G125" s="18" t="s">
        <v>61</v>
      </c>
      <c r="H125" s="30" t="s">
        <v>67</v>
      </c>
      <c r="I125" s="31">
        <v>9000</v>
      </c>
      <c r="J125" s="18" t="s">
        <v>68</v>
      </c>
      <c r="K125" s="23" t="s">
        <v>70</v>
      </c>
      <c r="L125" s="23" t="s">
        <v>56</v>
      </c>
      <c r="M125" s="31">
        <v>9000</v>
      </c>
      <c r="N125" s="31">
        <v>9000</v>
      </c>
      <c r="O125" s="32" t="s">
        <v>131</v>
      </c>
      <c r="P125" s="20" t="s">
        <v>122</v>
      </c>
    </row>
    <row r="126" spans="1:16" ht="21" customHeight="1">
      <c r="A126" s="39">
        <v>125</v>
      </c>
      <c r="B126" s="18">
        <v>2568</v>
      </c>
      <c r="C126" s="18" t="s">
        <v>57</v>
      </c>
      <c r="D126" s="18" t="s">
        <v>58</v>
      </c>
      <c r="E126" s="18" t="s">
        <v>59</v>
      </c>
      <c r="F126" s="18" t="s">
        <v>60</v>
      </c>
      <c r="G126" s="18" t="s">
        <v>61</v>
      </c>
      <c r="H126" s="25" t="s">
        <v>200</v>
      </c>
      <c r="I126" s="31">
        <v>9106.65</v>
      </c>
      <c r="J126" s="18" t="s">
        <v>68</v>
      </c>
      <c r="K126" s="23" t="s">
        <v>70</v>
      </c>
      <c r="L126" s="23" t="s">
        <v>56</v>
      </c>
      <c r="M126" s="31">
        <v>9106.65</v>
      </c>
      <c r="N126" s="31">
        <v>9106.65</v>
      </c>
      <c r="O126" s="32" t="s">
        <v>102</v>
      </c>
      <c r="P126" s="20">
        <v>68019031932</v>
      </c>
    </row>
    <row r="127" spans="1:16" ht="21" customHeight="1">
      <c r="A127" s="39">
        <v>126</v>
      </c>
      <c r="B127" s="18">
        <v>2568</v>
      </c>
      <c r="C127" s="18" t="s">
        <v>57</v>
      </c>
      <c r="D127" s="18" t="s">
        <v>58</v>
      </c>
      <c r="E127" s="18" t="s">
        <v>59</v>
      </c>
      <c r="F127" s="18" t="s">
        <v>60</v>
      </c>
      <c r="G127" s="18" t="s">
        <v>61</v>
      </c>
      <c r="H127" s="25" t="s">
        <v>201</v>
      </c>
      <c r="I127" s="31">
        <v>8856</v>
      </c>
      <c r="J127" s="18" t="s">
        <v>68</v>
      </c>
      <c r="K127" s="23" t="s">
        <v>70</v>
      </c>
      <c r="L127" s="23" t="s">
        <v>56</v>
      </c>
      <c r="M127" s="31">
        <v>8856</v>
      </c>
      <c r="N127" s="31">
        <v>8856</v>
      </c>
      <c r="O127" s="32" t="s">
        <v>169</v>
      </c>
      <c r="P127" s="20">
        <v>67129041475</v>
      </c>
    </row>
    <row r="128" spans="1:16" ht="21" customHeight="1">
      <c r="A128" s="39">
        <v>127</v>
      </c>
      <c r="B128" s="18">
        <v>2568</v>
      </c>
      <c r="C128" s="18" t="s">
        <v>57</v>
      </c>
      <c r="D128" s="18" t="s">
        <v>58</v>
      </c>
      <c r="E128" s="18" t="s">
        <v>59</v>
      </c>
      <c r="F128" s="18" t="s">
        <v>60</v>
      </c>
      <c r="G128" s="18" t="s">
        <v>61</v>
      </c>
      <c r="H128" s="25" t="s">
        <v>202</v>
      </c>
      <c r="I128" s="31">
        <v>8630</v>
      </c>
      <c r="J128" s="18" t="s">
        <v>68</v>
      </c>
      <c r="K128" s="23" t="s">
        <v>70</v>
      </c>
      <c r="L128" s="23" t="s">
        <v>56</v>
      </c>
      <c r="M128" s="31">
        <v>8630</v>
      </c>
      <c r="N128" s="31">
        <v>8630</v>
      </c>
      <c r="O128" s="32" t="s">
        <v>203</v>
      </c>
      <c r="P128" s="20">
        <v>67129328628</v>
      </c>
    </row>
    <row r="129" spans="1:16" ht="21" customHeight="1">
      <c r="A129" s="39">
        <v>128</v>
      </c>
      <c r="B129" s="18">
        <v>2568</v>
      </c>
      <c r="C129" s="18" t="s">
        <v>57</v>
      </c>
      <c r="D129" s="18" t="s">
        <v>58</v>
      </c>
      <c r="E129" s="18" t="s">
        <v>59</v>
      </c>
      <c r="F129" s="18" t="s">
        <v>60</v>
      </c>
      <c r="G129" s="18" t="s">
        <v>61</v>
      </c>
      <c r="H129" s="25" t="s">
        <v>204</v>
      </c>
      <c r="I129" s="31">
        <v>8536.7099999999991</v>
      </c>
      <c r="J129" s="18" t="s">
        <v>68</v>
      </c>
      <c r="K129" s="23" t="s">
        <v>70</v>
      </c>
      <c r="L129" s="23" t="s">
        <v>56</v>
      </c>
      <c r="M129" s="31">
        <v>8536.7099999999991</v>
      </c>
      <c r="N129" s="31">
        <v>8536.7099999999991</v>
      </c>
      <c r="O129" s="32" t="s">
        <v>102</v>
      </c>
      <c r="P129" s="20">
        <v>67119045505</v>
      </c>
    </row>
    <row r="130" spans="1:16" ht="21" customHeight="1">
      <c r="A130" s="39">
        <v>129</v>
      </c>
      <c r="B130" s="18">
        <v>2568</v>
      </c>
      <c r="C130" s="18" t="s">
        <v>57</v>
      </c>
      <c r="D130" s="18" t="s">
        <v>58</v>
      </c>
      <c r="E130" s="18" t="s">
        <v>59</v>
      </c>
      <c r="F130" s="18" t="s">
        <v>60</v>
      </c>
      <c r="G130" s="18" t="s">
        <v>61</v>
      </c>
      <c r="H130" s="25" t="s">
        <v>205</v>
      </c>
      <c r="I130" s="31">
        <v>8239.35</v>
      </c>
      <c r="J130" s="18" t="s">
        <v>68</v>
      </c>
      <c r="K130" s="23" t="s">
        <v>64</v>
      </c>
      <c r="L130" s="23" t="s">
        <v>56</v>
      </c>
      <c r="M130" s="31">
        <v>8239.35</v>
      </c>
      <c r="N130" s="31">
        <v>8239.35</v>
      </c>
      <c r="O130" s="32" t="s">
        <v>102</v>
      </c>
      <c r="P130" s="20">
        <v>68029186056</v>
      </c>
    </row>
    <row r="131" spans="1:16" ht="21" customHeight="1">
      <c r="A131" s="39">
        <v>130</v>
      </c>
      <c r="B131" s="18">
        <v>2568</v>
      </c>
      <c r="C131" s="18" t="s">
        <v>57</v>
      </c>
      <c r="D131" s="18" t="s">
        <v>58</v>
      </c>
      <c r="E131" s="18" t="s">
        <v>59</v>
      </c>
      <c r="F131" s="18" t="s">
        <v>60</v>
      </c>
      <c r="G131" s="18" t="s">
        <v>61</v>
      </c>
      <c r="H131" s="30" t="s">
        <v>206</v>
      </c>
      <c r="I131" s="31">
        <v>8000</v>
      </c>
      <c r="J131" s="18" t="s">
        <v>68</v>
      </c>
      <c r="K131" s="23" t="s">
        <v>70</v>
      </c>
      <c r="L131" s="23" t="s">
        <v>56</v>
      </c>
      <c r="M131" s="31">
        <v>8000</v>
      </c>
      <c r="N131" s="31">
        <v>8000</v>
      </c>
      <c r="O131" s="32" t="s">
        <v>207</v>
      </c>
      <c r="P131" s="20">
        <v>67129308891</v>
      </c>
    </row>
    <row r="132" spans="1:16" ht="21" customHeight="1">
      <c r="A132" s="39">
        <v>131</v>
      </c>
      <c r="B132" s="18">
        <v>2568</v>
      </c>
      <c r="C132" s="18" t="s">
        <v>57</v>
      </c>
      <c r="D132" s="18" t="s">
        <v>58</v>
      </c>
      <c r="E132" s="18" t="s">
        <v>59</v>
      </c>
      <c r="F132" s="18" t="s">
        <v>60</v>
      </c>
      <c r="G132" s="18" t="s">
        <v>61</v>
      </c>
      <c r="H132" s="25" t="s">
        <v>208</v>
      </c>
      <c r="I132" s="31">
        <v>7805.7</v>
      </c>
      <c r="J132" s="18" t="s">
        <v>68</v>
      </c>
      <c r="K132" s="23" t="s">
        <v>70</v>
      </c>
      <c r="L132" s="23" t="s">
        <v>56</v>
      </c>
      <c r="M132" s="31">
        <v>7805.7</v>
      </c>
      <c r="N132" s="31">
        <v>7805.7</v>
      </c>
      <c r="O132" s="32" t="s">
        <v>102</v>
      </c>
      <c r="P132" s="20">
        <v>67129162803</v>
      </c>
    </row>
    <row r="133" spans="1:16" ht="21" customHeight="1">
      <c r="A133" s="39">
        <v>132</v>
      </c>
      <c r="B133" s="18">
        <v>2568</v>
      </c>
      <c r="C133" s="18" t="s">
        <v>57</v>
      </c>
      <c r="D133" s="18" t="s">
        <v>58</v>
      </c>
      <c r="E133" s="18" t="s">
        <v>59</v>
      </c>
      <c r="F133" s="18" t="s">
        <v>60</v>
      </c>
      <c r="G133" s="18" t="s">
        <v>61</v>
      </c>
      <c r="H133" s="25" t="s">
        <v>209</v>
      </c>
      <c r="I133" s="31">
        <v>7490</v>
      </c>
      <c r="J133" s="18" t="s">
        <v>68</v>
      </c>
      <c r="K133" s="23" t="s">
        <v>70</v>
      </c>
      <c r="L133" s="23" t="s">
        <v>56</v>
      </c>
      <c r="M133" s="31">
        <v>7490</v>
      </c>
      <c r="N133" s="31">
        <v>7490</v>
      </c>
      <c r="O133" s="32" t="s">
        <v>210</v>
      </c>
      <c r="P133" s="20">
        <v>67109343802</v>
      </c>
    </row>
    <row r="134" spans="1:16" ht="21" customHeight="1">
      <c r="A134" s="39">
        <v>133</v>
      </c>
      <c r="B134" s="18">
        <v>2568</v>
      </c>
      <c r="C134" s="18" t="s">
        <v>57</v>
      </c>
      <c r="D134" s="18" t="s">
        <v>58</v>
      </c>
      <c r="E134" s="18" t="s">
        <v>59</v>
      </c>
      <c r="F134" s="18" t="s">
        <v>60</v>
      </c>
      <c r="G134" s="18" t="s">
        <v>61</v>
      </c>
      <c r="H134" s="25" t="s">
        <v>211</v>
      </c>
      <c r="I134" s="31">
        <v>7400</v>
      </c>
      <c r="J134" s="18" t="s">
        <v>68</v>
      </c>
      <c r="K134" s="23" t="s">
        <v>70</v>
      </c>
      <c r="L134" s="23" t="s">
        <v>56</v>
      </c>
      <c r="M134" s="31">
        <v>7400</v>
      </c>
      <c r="N134" s="31">
        <v>7400</v>
      </c>
      <c r="O134" s="32" t="s">
        <v>212</v>
      </c>
      <c r="P134" s="20">
        <v>67119411935</v>
      </c>
    </row>
    <row r="135" spans="1:16" ht="21" customHeight="1">
      <c r="A135" s="39">
        <v>134</v>
      </c>
      <c r="B135" s="18">
        <v>2568</v>
      </c>
      <c r="C135" s="18" t="s">
        <v>57</v>
      </c>
      <c r="D135" s="18" t="s">
        <v>58</v>
      </c>
      <c r="E135" s="18" t="s">
        <v>59</v>
      </c>
      <c r="F135" s="18" t="s">
        <v>60</v>
      </c>
      <c r="G135" s="18" t="s">
        <v>61</v>
      </c>
      <c r="H135" s="25" t="s">
        <v>213</v>
      </c>
      <c r="I135" s="31">
        <v>5230</v>
      </c>
      <c r="J135" s="18" t="s">
        <v>68</v>
      </c>
      <c r="K135" s="23" t="s">
        <v>70</v>
      </c>
      <c r="L135" s="23" t="s">
        <v>56</v>
      </c>
      <c r="M135" s="31">
        <v>5230</v>
      </c>
      <c r="N135" s="31">
        <v>5230</v>
      </c>
      <c r="O135" s="32" t="s">
        <v>144</v>
      </c>
      <c r="P135" s="20">
        <v>67119471003</v>
      </c>
    </row>
    <row r="136" spans="1:16" ht="21" customHeight="1">
      <c r="A136" s="39">
        <v>135</v>
      </c>
      <c r="B136" s="18">
        <v>2568</v>
      </c>
      <c r="C136" s="18" t="s">
        <v>57</v>
      </c>
      <c r="D136" s="18" t="s">
        <v>58</v>
      </c>
      <c r="E136" s="18" t="s">
        <v>59</v>
      </c>
      <c r="F136" s="18" t="s">
        <v>60</v>
      </c>
      <c r="G136" s="18" t="s">
        <v>61</v>
      </c>
      <c r="H136" s="23" t="s">
        <v>214</v>
      </c>
      <c r="I136" s="19">
        <v>5000</v>
      </c>
      <c r="J136" s="18" t="s">
        <v>68</v>
      </c>
      <c r="K136" s="23" t="s">
        <v>55</v>
      </c>
      <c r="L136" s="34"/>
      <c r="M136" s="34"/>
      <c r="N136" s="34"/>
      <c r="O136" s="23"/>
      <c r="P136" s="20"/>
    </row>
    <row r="137" spans="1:16" ht="21" customHeight="1">
      <c r="A137" s="39">
        <v>136</v>
      </c>
      <c r="B137" s="18">
        <v>2568</v>
      </c>
      <c r="C137" s="18" t="s">
        <v>57</v>
      </c>
      <c r="D137" s="18" t="s">
        <v>58</v>
      </c>
      <c r="E137" s="18" t="s">
        <v>59</v>
      </c>
      <c r="F137" s="18" t="s">
        <v>60</v>
      </c>
      <c r="G137" s="18" t="s">
        <v>61</v>
      </c>
      <c r="H137" s="22" t="s">
        <v>215</v>
      </c>
      <c r="I137" s="19">
        <v>5000</v>
      </c>
      <c r="J137" s="18" t="s">
        <v>68</v>
      </c>
      <c r="K137" s="23" t="s">
        <v>55</v>
      </c>
      <c r="L137" s="34"/>
      <c r="M137" s="34"/>
      <c r="N137" s="34"/>
      <c r="O137" s="23"/>
      <c r="P137" s="20"/>
    </row>
    <row r="138" spans="1:16" ht="21" customHeight="1">
      <c r="A138" s="39">
        <v>137</v>
      </c>
      <c r="B138" s="18">
        <v>2568</v>
      </c>
      <c r="C138" s="18" t="s">
        <v>57</v>
      </c>
      <c r="D138" s="18" t="s">
        <v>58</v>
      </c>
      <c r="E138" s="18" t="s">
        <v>59</v>
      </c>
      <c r="F138" s="18" t="s">
        <v>60</v>
      </c>
      <c r="G138" s="18" t="s">
        <v>61</v>
      </c>
      <c r="H138" s="22" t="s">
        <v>216</v>
      </c>
      <c r="I138" s="19">
        <v>5000</v>
      </c>
      <c r="J138" s="18" t="s">
        <v>68</v>
      </c>
      <c r="K138" s="23" t="s">
        <v>70</v>
      </c>
      <c r="L138" s="20" t="s">
        <v>56</v>
      </c>
      <c r="M138" s="19">
        <v>5000</v>
      </c>
      <c r="N138" s="19">
        <v>5000</v>
      </c>
      <c r="O138" s="25" t="s">
        <v>217</v>
      </c>
      <c r="P138" s="20">
        <v>67119484277</v>
      </c>
    </row>
    <row r="139" spans="1:16" ht="21" customHeight="1">
      <c r="A139" s="39">
        <v>138</v>
      </c>
      <c r="B139" s="18">
        <v>2568</v>
      </c>
      <c r="C139" s="18" t="s">
        <v>57</v>
      </c>
      <c r="D139" s="18" t="s">
        <v>58</v>
      </c>
      <c r="E139" s="18" t="s">
        <v>59</v>
      </c>
      <c r="F139" s="18" t="s">
        <v>60</v>
      </c>
      <c r="G139" s="18" t="s">
        <v>61</v>
      </c>
      <c r="H139" s="30" t="s">
        <v>218</v>
      </c>
      <c r="I139" s="31">
        <v>4300</v>
      </c>
      <c r="J139" s="18" t="s">
        <v>68</v>
      </c>
      <c r="K139" s="23" t="s">
        <v>70</v>
      </c>
      <c r="L139" s="23" t="s">
        <v>56</v>
      </c>
      <c r="M139" s="31">
        <v>4300</v>
      </c>
      <c r="N139" s="31">
        <v>4300</v>
      </c>
      <c r="O139" s="32" t="s">
        <v>93</v>
      </c>
      <c r="P139" s="20" t="s">
        <v>122</v>
      </c>
    </row>
    <row r="140" spans="1:16" ht="21" customHeight="1">
      <c r="A140" s="39">
        <v>139</v>
      </c>
      <c r="B140" s="18">
        <v>2568</v>
      </c>
      <c r="C140" s="18" t="s">
        <v>57</v>
      </c>
      <c r="D140" s="18" t="s">
        <v>58</v>
      </c>
      <c r="E140" s="18" t="s">
        <v>59</v>
      </c>
      <c r="F140" s="18" t="s">
        <v>60</v>
      </c>
      <c r="G140" s="18" t="s">
        <v>61</v>
      </c>
      <c r="H140" s="30" t="s">
        <v>219</v>
      </c>
      <c r="I140" s="31">
        <v>4250</v>
      </c>
      <c r="J140" s="18" t="s">
        <v>68</v>
      </c>
      <c r="K140" s="23" t="s">
        <v>70</v>
      </c>
      <c r="L140" s="23" t="s">
        <v>56</v>
      </c>
      <c r="M140" s="31">
        <v>4250</v>
      </c>
      <c r="N140" s="31">
        <v>4250</v>
      </c>
      <c r="O140" s="32" t="s">
        <v>220</v>
      </c>
      <c r="P140" s="20" t="s">
        <v>122</v>
      </c>
    </row>
    <row r="141" spans="1:16" ht="21" customHeight="1">
      <c r="A141" s="39">
        <v>140</v>
      </c>
      <c r="B141" s="18">
        <v>2568</v>
      </c>
      <c r="C141" s="18" t="s">
        <v>57</v>
      </c>
      <c r="D141" s="18" t="s">
        <v>58</v>
      </c>
      <c r="E141" s="18" t="s">
        <v>59</v>
      </c>
      <c r="F141" s="18" t="s">
        <v>60</v>
      </c>
      <c r="G141" s="18" t="s">
        <v>61</v>
      </c>
      <c r="H141" s="30" t="s">
        <v>219</v>
      </c>
      <c r="I141" s="31">
        <v>4000</v>
      </c>
      <c r="J141" s="18" t="s">
        <v>68</v>
      </c>
      <c r="K141" s="23" t="s">
        <v>70</v>
      </c>
      <c r="L141" s="23" t="s">
        <v>56</v>
      </c>
      <c r="M141" s="31">
        <v>4000</v>
      </c>
      <c r="N141" s="31">
        <v>4000</v>
      </c>
      <c r="O141" s="32" t="s">
        <v>221</v>
      </c>
      <c r="P141" s="20" t="s">
        <v>122</v>
      </c>
    </row>
    <row r="142" spans="1:16" ht="21" customHeight="1">
      <c r="A142" s="39">
        <v>141</v>
      </c>
      <c r="B142" s="18">
        <v>2568</v>
      </c>
      <c r="C142" s="18" t="s">
        <v>57</v>
      </c>
      <c r="D142" s="18" t="s">
        <v>58</v>
      </c>
      <c r="E142" s="18" t="s">
        <v>59</v>
      </c>
      <c r="F142" s="18" t="s">
        <v>60</v>
      </c>
      <c r="G142" s="18" t="s">
        <v>61</v>
      </c>
      <c r="H142" s="30" t="s">
        <v>222</v>
      </c>
      <c r="I142" s="31">
        <v>3920</v>
      </c>
      <c r="J142" s="18" t="s">
        <v>68</v>
      </c>
      <c r="K142" s="23" t="s">
        <v>70</v>
      </c>
      <c r="L142" s="23" t="s">
        <v>56</v>
      </c>
      <c r="M142" s="31">
        <v>3920</v>
      </c>
      <c r="N142" s="31">
        <v>3920</v>
      </c>
      <c r="O142" s="32" t="s">
        <v>223</v>
      </c>
      <c r="P142" s="20" t="s">
        <v>122</v>
      </c>
    </row>
    <row r="143" spans="1:16" ht="21" customHeight="1">
      <c r="A143" s="39">
        <v>142</v>
      </c>
      <c r="B143" s="18">
        <v>2568</v>
      </c>
      <c r="C143" s="18" t="s">
        <v>57</v>
      </c>
      <c r="D143" s="18" t="s">
        <v>58</v>
      </c>
      <c r="E143" s="18" t="s">
        <v>59</v>
      </c>
      <c r="F143" s="18" t="s">
        <v>60</v>
      </c>
      <c r="G143" s="18" t="s">
        <v>61</v>
      </c>
      <c r="H143" s="30" t="s">
        <v>224</v>
      </c>
      <c r="I143" s="31">
        <v>3880</v>
      </c>
      <c r="J143" s="18" t="s">
        <v>68</v>
      </c>
      <c r="K143" s="23" t="s">
        <v>70</v>
      </c>
      <c r="L143" s="23" t="s">
        <v>56</v>
      </c>
      <c r="M143" s="31">
        <v>3880</v>
      </c>
      <c r="N143" s="31">
        <v>3880</v>
      </c>
      <c r="O143" s="32" t="s">
        <v>225</v>
      </c>
      <c r="P143" s="20" t="s">
        <v>122</v>
      </c>
    </row>
    <row r="144" spans="1:16" ht="21" customHeight="1">
      <c r="A144" s="39">
        <v>143</v>
      </c>
      <c r="B144" s="18">
        <v>2568</v>
      </c>
      <c r="C144" s="18" t="s">
        <v>57</v>
      </c>
      <c r="D144" s="18" t="s">
        <v>58</v>
      </c>
      <c r="E144" s="18" t="s">
        <v>59</v>
      </c>
      <c r="F144" s="18" t="s">
        <v>60</v>
      </c>
      <c r="G144" s="18" t="s">
        <v>61</v>
      </c>
      <c r="H144" s="30" t="s">
        <v>226</v>
      </c>
      <c r="I144" s="31">
        <v>3450</v>
      </c>
      <c r="J144" s="18" t="s">
        <v>68</v>
      </c>
      <c r="K144" s="23" t="s">
        <v>70</v>
      </c>
      <c r="L144" s="23" t="s">
        <v>56</v>
      </c>
      <c r="M144" s="31">
        <v>3450</v>
      </c>
      <c r="N144" s="31">
        <v>3450</v>
      </c>
      <c r="O144" s="32" t="s">
        <v>227</v>
      </c>
      <c r="P144" s="20" t="s">
        <v>122</v>
      </c>
    </row>
    <row r="145" spans="1:16" ht="21" customHeight="1">
      <c r="A145" s="39">
        <v>144</v>
      </c>
      <c r="B145" s="18">
        <v>2568</v>
      </c>
      <c r="C145" s="18" t="s">
        <v>57</v>
      </c>
      <c r="D145" s="18" t="s">
        <v>58</v>
      </c>
      <c r="E145" s="18" t="s">
        <v>59</v>
      </c>
      <c r="F145" s="18" t="s">
        <v>60</v>
      </c>
      <c r="G145" s="18" t="s">
        <v>61</v>
      </c>
      <c r="H145" s="30" t="s">
        <v>228</v>
      </c>
      <c r="I145" s="31">
        <v>3400</v>
      </c>
      <c r="J145" s="18" t="s">
        <v>68</v>
      </c>
      <c r="K145" s="23" t="s">
        <v>70</v>
      </c>
      <c r="L145" s="23" t="s">
        <v>56</v>
      </c>
      <c r="M145" s="31">
        <v>3400</v>
      </c>
      <c r="N145" s="31">
        <v>3400</v>
      </c>
      <c r="O145" s="32" t="s">
        <v>229</v>
      </c>
      <c r="P145" s="20" t="s">
        <v>122</v>
      </c>
    </row>
    <row r="146" spans="1:16" ht="21" customHeight="1">
      <c r="A146" s="39">
        <v>145</v>
      </c>
      <c r="B146" s="18">
        <v>2568</v>
      </c>
      <c r="C146" s="18" t="s">
        <v>57</v>
      </c>
      <c r="D146" s="18" t="s">
        <v>58</v>
      </c>
      <c r="E146" s="18" t="s">
        <v>59</v>
      </c>
      <c r="F146" s="18" t="s">
        <v>60</v>
      </c>
      <c r="G146" s="18" t="s">
        <v>61</v>
      </c>
      <c r="H146" s="30" t="s">
        <v>230</v>
      </c>
      <c r="I146" s="31">
        <v>3400</v>
      </c>
      <c r="J146" s="18" t="s">
        <v>68</v>
      </c>
      <c r="K146" s="23" t="s">
        <v>70</v>
      </c>
      <c r="L146" s="23" t="s">
        <v>56</v>
      </c>
      <c r="M146" s="31">
        <v>3400</v>
      </c>
      <c r="N146" s="31">
        <v>3400</v>
      </c>
      <c r="O146" s="32" t="s">
        <v>231</v>
      </c>
      <c r="P146" s="20" t="s">
        <v>122</v>
      </c>
    </row>
    <row r="147" spans="1:16" ht="21" customHeight="1">
      <c r="A147" s="39">
        <v>146</v>
      </c>
      <c r="B147" s="18">
        <v>2568</v>
      </c>
      <c r="C147" s="18" t="s">
        <v>57</v>
      </c>
      <c r="D147" s="18" t="s">
        <v>58</v>
      </c>
      <c r="E147" s="18" t="s">
        <v>59</v>
      </c>
      <c r="F147" s="18" t="s">
        <v>60</v>
      </c>
      <c r="G147" s="18" t="s">
        <v>61</v>
      </c>
      <c r="H147" s="30" t="s">
        <v>165</v>
      </c>
      <c r="I147" s="31">
        <v>3375</v>
      </c>
      <c r="J147" s="18" t="s">
        <v>68</v>
      </c>
      <c r="K147" s="23" t="s">
        <v>70</v>
      </c>
      <c r="L147" s="23" t="s">
        <v>56</v>
      </c>
      <c r="M147" s="31">
        <v>3375</v>
      </c>
      <c r="N147" s="31">
        <v>3375</v>
      </c>
      <c r="O147" s="32" t="s">
        <v>232</v>
      </c>
      <c r="P147" s="20" t="s">
        <v>122</v>
      </c>
    </row>
    <row r="148" spans="1:16" ht="21" customHeight="1">
      <c r="A148" s="39">
        <v>147</v>
      </c>
      <c r="B148" s="18">
        <v>2568</v>
      </c>
      <c r="C148" s="18" t="s">
        <v>57</v>
      </c>
      <c r="D148" s="18" t="s">
        <v>58</v>
      </c>
      <c r="E148" s="18" t="s">
        <v>59</v>
      </c>
      <c r="F148" s="18" t="s">
        <v>60</v>
      </c>
      <c r="G148" s="18" t="s">
        <v>61</v>
      </c>
      <c r="H148" s="30" t="s">
        <v>233</v>
      </c>
      <c r="I148" s="31">
        <v>3170</v>
      </c>
      <c r="J148" s="18" t="s">
        <v>68</v>
      </c>
      <c r="K148" s="23" t="s">
        <v>70</v>
      </c>
      <c r="L148" s="23" t="s">
        <v>56</v>
      </c>
      <c r="M148" s="31">
        <v>3170</v>
      </c>
      <c r="N148" s="31">
        <v>3170</v>
      </c>
      <c r="O148" s="32" t="s">
        <v>223</v>
      </c>
      <c r="P148" s="20" t="s">
        <v>122</v>
      </c>
    </row>
    <row r="149" spans="1:16" ht="21" customHeight="1">
      <c r="A149" s="39">
        <v>148</v>
      </c>
      <c r="B149" s="18">
        <v>2568</v>
      </c>
      <c r="C149" s="18" t="s">
        <v>57</v>
      </c>
      <c r="D149" s="18" t="s">
        <v>58</v>
      </c>
      <c r="E149" s="18" t="s">
        <v>59</v>
      </c>
      <c r="F149" s="18" t="s">
        <v>60</v>
      </c>
      <c r="G149" s="18" t="s">
        <v>61</v>
      </c>
      <c r="H149" s="22" t="s">
        <v>234</v>
      </c>
      <c r="I149" s="19">
        <v>3000</v>
      </c>
      <c r="J149" s="18" t="s">
        <v>68</v>
      </c>
      <c r="K149" s="23" t="s">
        <v>55</v>
      </c>
      <c r="L149" s="34"/>
      <c r="M149" s="34"/>
      <c r="N149" s="34"/>
      <c r="O149" s="23"/>
      <c r="P149" s="20"/>
    </row>
    <row r="150" spans="1:16" ht="21" customHeight="1">
      <c r="A150" s="39">
        <v>149</v>
      </c>
      <c r="B150" s="18">
        <v>2568</v>
      </c>
      <c r="C150" s="18" t="s">
        <v>57</v>
      </c>
      <c r="D150" s="18" t="s">
        <v>58</v>
      </c>
      <c r="E150" s="18" t="s">
        <v>59</v>
      </c>
      <c r="F150" s="18" t="s">
        <v>60</v>
      </c>
      <c r="G150" s="18" t="s">
        <v>61</v>
      </c>
      <c r="H150" s="30" t="s">
        <v>235</v>
      </c>
      <c r="I150" s="31">
        <v>2883</v>
      </c>
      <c r="J150" s="18" t="s">
        <v>68</v>
      </c>
      <c r="K150" s="23" t="s">
        <v>70</v>
      </c>
      <c r="L150" s="23" t="s">
        <v>56</v>
      </c>
      <c r="M150" s="31">
        <v>2883</v>
      </c>
      <c r="N150" s="31">
        <v>2883</v>
      </c>
      <c r="O150" s="32" t="s">
        <v>236</v>
      </c>
      <c r="P150" s="20" t="s">
        <v>122</v>
      </c>
    </row>
    <row r="151" spans="1:16" ht="21" customHeight="1">
      <c r="A151" s="39">
        <v>150</v>
      </c>
      <c r="B151" s="18">
        <v>2568</v>
      </c>
      <c r="C151" s="18" t="s">
        <v>57</v>
      </c>
      <c r="D151" s="18" t="s">
        <v>58</v>
      </c>
      <c r="E151" s="18" t="s">
        <v>59</v>
      </c>
      <c r="F151" s="18" t="s">
        <v>60</v>
      </c>
      <c r="G151" s="18" t="s">
        <v>61</v>
      </c>
      <c r="H151" s="30" t="s">
        <v>237</v>
      </c>
      <c r="I151" s="31">
        <v>2600</v>
      </c>
      <c r="J151" s="18" t="s">
        <v>68</v>
      </c>
      <c r="K151" s="23" t="s">
        <v>70</v>
      </c>
      <c r="L151" s="23" t="s">
        <v>56</v>
      </c>
      <c r="M151" s="31">
        <v>2600</v>
      </c>
      <c r="N151" s="31">
        <v>2600</v>
      </c>
      <c r="O151" s="32" t="s">
        <v>238</v>
      </c>
      <c r="P151" s="20" t="s">
        <v>122</v>
      </c>
    </row>
    <row r="152" spans="1:16" ht="21" customHeight="1">
      <c r="A152" s="39">
        <v>151</v>
      </c>
      <c r="B152" s="18">
        <v>2568</v>
      </c>
      <c r="C152" s="18" t="s">
        <v>57</v>
      </c>
      <c r="D152" s="18" t="s">
        <v>58</v>
      </c>
      <c r="E152" s="18" t="s">
        <v>59</v>
      </c>
      <c r="F152" s="18" t="s">
        <v>60</v>
      </c>
      <c r="G152" s="18" t="s">
        <v>61</v>
      </c>
      <c r="H152" s="30" t="s">
        <v>239</v>
      </c>
      <c r="I152" s="31">
        <v>2300</v>
      </c>
      <c r="J152" s="18" t="s">
        <v>68</v>
      </c>
      <c r="K152" s="23" t="s">
        <v>70</v>
      </c>
      <c r="L152" s="23" t="s">
        <v>56</v>
      </c>
      <c r="M152" s="31">
        <v>2300</v>
      </c>
      <c r="N152" s="31">
        <v>2300</v>
      </c>
      <c r="O152" s="32" t="s">
        <v>238</v>
      </c>
      <c r="P152" s="20" t="s">
        <v>122</v>
      </c>
    </row>
    <row r="153" spans="1:16" ht="21" customHeight="1">
      <c r="A153" s="39">
        <v>152</v>
      </c>
      <c r="B153" s="18">
        <v>2568</v>
      </c>
      <c r="C153" s="18" t="s">
        <v>57</v>
      </c>
      <c r="D153" s="18" t="s">
        <v>58</v>
      </c>
      <c r="E153" s="18" t="s">
        <v>59</v>
      </c>
      <c r="F153" s="18" t="s">
        <v>60</v>
      </c>
      <c r="G153" s="18" t="s">
        <v>61</v>
      </c>
      <c r="H153" s="30" t="s">
        <v>240</v>
      </c>
      <c r="I153" s="31">
        <v>2300</v>
      </c>
      <c r="J153" s="18" t="s">
        <v>68</v>
      </c>
      <c r="K153" s="23" t="s">
        <v>70</v>
      </c>
      <c r="L153" s="23" t="s">
        <v>56</v>
      </c>
      <c r="M153" s="31">
        <v>2300</v>
      </c>
      <c r="N153" s="31">
        <v>2300</v>
      </c>
      <c r="O153" s="32" t="s">
        <v>238</v>
      </c>
      <c r="P153" s="20" t="s">
        <v>122</v>
      </c>
    </row>
    <row r="154" spans="1:16" ht="21" customHeight="1">
      <c r="A154" s="39">
        <v>153</v>
      </c>
      <c r="B154" s="18">
        <v>2568</v>
      </c>
      <c r="C154" s="18" t="s">
        <v>57</v>
      </c>
      <c r="D154" s="18" t="s">
        <v>58</v>
      </c>
      <c r="E154" s="18" t="s">
        <v>59</v>
      </c>
      <c r="F154" s="18" t="s">
        <v>60</v>
      </c>
      <c r="G154" s="18" t="s">
        <v>61</v>
      </c>
      <c r="H154" s="30" t="s">
        <v>241</v>
      </c>
      <c r="I154" s="31">
        <v>2260</v>
      </c>
      <c r="J154" s="18" t="s">
        <v>68</v>
      </c>
      <c r="K154" s="23" t="s">
        <v>70</v>
      </c>
      <c r="L154" s="23" t="s">
        <v>56</v>
      </c>
      <c r="M154" s="31">
        <v>2260</v>
      </c>
      <c r="N154" s="31">
        <v>2260</v>
      </c>
      <c r="O154" s="32" t="s">
        <v>212</v>
      </c>
      <c r="P154" s="20" t="s">
        <v>122</v>
      </c>
    </row>
    <row r="155" spans="1:16" ht="21" customHeight="1">
      <c r="A155" s="39">
        <v>154</v>
      </c>
      <c r="B155" s="18">
        <v>2568</v>
      </c>
      <c r="C155" s="18" t="s">
        <v>57</v>
      </c>
      <c r="D155" s="18" t="s">
        <v>58</v>
      </c>
      <c r="E155" s="18" t="s">
        <v>59</v>
      </c>
      <c r="F155" s="18" t="s">
        <v>60</v>
      </c>
      <c r="G155" s="18" t="s">
        <v>61</v>
      </c>
      <c r="H155" s="30" t="s">
        <v>242</v>
      </c>
      <c r="I155" s="31">
        <v>2120</v>
      </c>
      <c r="J155" s="18" t="s">
        <v>68</v>
      </c>
      <c r="K155" s="23" t="s">
        <v>70</v>
      </c>
      <c r="L155" s="23" t="s">
        <v>56</v>
      </c>
      <c r="M155" s="31">
        <v>2120</v>
      </c>
      <c r="N155" s="31">
        <v>2120</v>
      </c>
      <c r="O155" s="32" t="s">
        <v>243</v>
      </c>
      <c r="P155" s="20" t="s">
        <v>122</v>
      </c>
    </row>
    <row r="156" spans="1:16" ht="21" customHeight="1">
      <c r="A156" s="39">
        <v>155</v>
      </c>
      <c r="B156" s="18">
        <v>2568</v>
      </c>
      <c r="C156" s="18" t="s">
        <v>57</v>
      </c>
      <c r="D156" s="18" t="s">
        <v>58</v>
      </c>
      <c r="E156" s="18" t="s">
        <v>59</v>
      </c>
      <c r="F156" s="18" t="s">
        <v>60</v>
      </c>
      <c r="G156" s="18" t="s">
        <v>61</v>
      </c>
      <c r="H156" s="22" t="s">
        <v>244</v>
      </c>
      <c r="I156" s="19">
        <v>2000</v>
      </c>
      <c r="J156" s="18" t="s">
        <v>68</v>
      </c>
      <c r="K156" s="23" t="s">
        <v>55</v>
      </c>
      <c r="L156" s="34"/>
      <c r="M156" s="34"/>
      <c r="N156" s="34"/>
      <c r="O156" s="23"/>
      <c r="P156" s="20"/>
    </row>
    <row r="157" spans="1:16" ht="21" customHeight="1">
      <c r="A157" s="39">
        <v>156</v>
      </c>
      <c r="B157" s="18">
        <v>2568</v>
      </c>
      <c r="C157" s="18" t="s">
        <v>57</v>
      </c>
      <c r="D157" s="18" t="s">
        <v>58</v>
      </c>
      <c r="E157" s="18" t="s">
        <v>59</v>
      </c>
      <c r="F157" s="18" t="s">
        <v>60</v>
      </c>
      <c r="G157" s="18" t="s">
        <v>61</v>
      </c>
      <c r="H157" s="30" t="s">
        <v>245</v>
      </c>
      <c r="I157" s="31">
        <v>1980</v>
      </c>
      <c r="J157" s="18" t="s">
        <v>68</v>
      </c>
      <c r="K157" s="23" t="s">
        <v>70</v>
      </c>
      <c r="L157" s="23" t="s">
        <v>56</v>
      </c>
      <c r="M157" s="31">
        <v>1980</v>
      </c>
      <c r="N157" s="31">
        <v>1980</v>
      </c>
      <c r="O157" s="32" t="s">
        <v>238</v>
      </c>
      <c r="P157" s="20" t="s">
        <v>122</v>
      </c>
    </row>
    <row r="158" spans="1:16" ht="21" customHeight="1">
      <c r="A158" s="39">
        <v>157</v>
      </c>
      <c r="B158" s="18">
        <v>2568</v>
      </c>
      <c r="C158" s="18" t="s">
        <v>57</v>
      </c>
      <c r="D158" s="18" t="s">
        <v>58</v>
      </c>
      <c r="E158" s="18" t="s">
        <v>59</v>
      </c>
      <c r="F158" s="18" t="s">
        <v>60</v>
      </c>
      <c r="G158" s="18" t="s">
        <v>61</v>
      </c>
      <c r="H158" s="30" t="s">
        <v>246</v>
      </c>
      <c r="I158" s="31">
        <v>1980</v>
      </c>
      <c r="J158" s="18" t="s">
        <v>68</v>
      </c>
      <c r="K158" s="23" t="s">
        <v>70</v>
      </c>
      <c r="L158" s="23" t="s">
        <v>56</v>
      </c>
      <c r="M158" s="31">
        <v>1980</v>
      </c>
      <c r="N158" s="31">
        <v>1980</v>
      </c>
      <c r="O158" s="32" t="s">
        <v>238</v>
      </c>
      <c r="P158" s="20" t="s">
        <v>122</v>
      </c>
    </row>
    <row r="159" spans="1:16" ht="21" customHeight="1">
      <c r="A159" s="39">
        <v>158</v>
      </c>
      <c r="B159" s="18">
        <v>2568</v>
      </c>
      <c r="C159" s="18" t="s">
        <v>57</v>
      </c>
      <c r="D159" s="18" t="s">
        <v>58</v>
      </c>
      <c r="E159" s="18" t="s">
        <v>59</v>
      </c>
      <c r="F159" s="18" t="s">
        <v>60</v>
      </c>
      <c r="G159" s="18" t="s">
        <v>61</v>
      </c>
      <c r="H159" s="30" t="s">
        <v>247</v>
      </c>
      <c r="I159" s="31">
        <v>1800</v>
      </c>
      <c r="J159" s="18" t="s">
        <v>68</v>
      </c>
      <c r="K159" s="23" t="s">
        <v>70</v>
      </c>
      <c r="L159" s="23" t="s">
        <v>56</v>
      </c>
      <c r="M159" s="31">
        <v>1800</v>
      </c>
      <c r="N159" s="31">
        <v>1800</v>
      </c>
      <c r="O159" s="32" t="s">
        <v>238</v>
      </c>
      <c r="P159" s="20" t="s">
        <v>122</v>
      </c>
    </row>
    <row r="160" spans="1:16" ht="21" customHeight="1">
      <c r="A160" s="39">
        <v>159</v>
      </c>
      <c r="B160" s="18">
        <v>2568</v>
      </c>
      <c r="C160" s="18" t="s">
        <v>57</v>
      </c>
      <c r="D160" s="18" t="s">
        <v>58</v>
      </c>
      <c r="E160" s="18" t="s">
        <v>59</v>
      </c>
      <c r="F160" s="18" t="s">
        <v>60</v>
      </c>
      <c r="G160" s="18" t="s">
        <v>61</v>
      </c>
      <c r="H160" s="30" t="s">
        <v>248</v>
      </c>
      <c r="I160" s="31">
        <v>1250</v>
      </c>
      <c r="J160" s="18" t="s">
        <v>68</v>
      </c>
      <c r="K160" s="23" t="s">
        <v>70</v>
      </c>
      <c r="L160" s="23" t="s">
        <v>56</v>
      </c>
      <c r="M160" s="31">
        <v>1250</v>
      </c>
      <c r="N160" s="31">
        <v>1250</v>
      </c>
      <c r="O160" s="32" t="s">
        <v>249</v>
      </c>
      <c r="P160" s="20" t="s">
        <v>122</v>
      </c>
    </row>
    <row r="161" spans="1:16" ht="21" customHeight="1">
      <c r="A161" s="39">
        <v>160</v>
      </c>
      <c r="B161" s="18">
        <v>2568</v>
      </c>
      <c r="C161" s="18" t="s">
        <v>57</v>
      </c>
      <c r="D161" s="18" t="s">
        <v>58</v>
      </c>
      <c r="E161" s="18" t="s">
        <v>59</v>
      </c>
      <c r="F161" s="18" t="s">
        <v>60</v>
      </c>
      <c r="G161" s="18" t="s">
        <v>61</v>
      </c>
      <c r="H161" s="30" t="s">
        <v>250</v>
      </c>
      <c r="I161" s="31">
        <v>1200</v>
      </c>
      <c r="J161" s="18" t="s">
        <v>68</v>
      </c>
      <c r="K161" s="23" t="s">
        <v>70</v>
      </c>
      <c r="L161" s="23" t="s">
        <v>56</v>
      </c>
      <c r="M161" s="31">
        <v>1200</v>
      </c>
      <c r="N161" s="31">
        <v>1200</v>
      </c>
      <c r="O161" s="32" t="s">
        <v>232</v>
      </c>
      <c r="P161" s="20" t="s">
        <v>122</v>
      </c>
    </row>
    <row r="162" spans="1:16" ht="21" customHeight="1">
      <c r="A162" s="39">
        <v>161</v>
      </c>
      <c r="B162" s="18">
        <v>2568</v>
      </c>
      <c r="C162" s="18" t="s">
        <v>57</v>
      </c>
      <c r="D162" s="18" t="s">
        <v>58</v>
      </c>
      <c r="E162" s="18" t="s">
        <v>59</v>
      </c>
      <c r="F162" s="18" t="s">
        <v>60</v>
      </c>
      <c r="G162" s="18" t="s">
        <v>61</v>
      </c>
      <c r="H162" s="22" t="s">
        <v>251</v>
      </c>
      <c r="I162" s="19">
        <v>1000</v>
      </c>
      <c r="J162" s="18" t="s">
        <v>68</v>
      </c>
      <c r="K162" s="23" t="s">
        <v>55</v>
      </c>
      <c r="L162" s="34"/>
      <c r="M162" s="34"/>
      <c r="N162" s="34"/>
      <c r="O162" s="23"/>
      <c r="P162" s="20"/>
    </row>
    <row r="163" spans="1:16" ht="21" customHeight="1">
      <c r="A163" s="39">
        <v>162</v>
      </c>
      <c r="B163" s="18">
        <v>2568</v>
      </c>
      <c r="C163" s="18" t="s">
        <v>57</v>
      </c>
      <c r="D163" s="18" t="s">
        <v>58</v>
      </c>
      <c r="E163" s="18" t="s">
        <v>59</v>
      </c>
      <c r="F163" s="18" t="s">
        <v>60</v>
      </c>
      <c r="G163" s="18" t="s">
        <v>61</v>
      </c>
      <c r="H163" s="30" t="s">
        <v>252</v>
      </c>
      <c r="I163" s="31">
        <v>1000</v>
      </c>
      <c r="J163" s="18" t="s">
        <v>68</v>
      </c>
      <c r="K163" s="23" t="s">
        <v>70</v>
      </c>
      <c r="L163" s="23" t="s">
        <v>56</v>
      </c>
      <c r="M163" s="31">
        <v>1000</v>
      </c>
      <c r="N163" s="31">
        <v>1000</v>
      </c>
      <c r="O163" s="32" t="s">
        <v>253</v>
      </c>
      <c r="P163" s="20" t="s">
        <v>122</v>
      </c>
    </row>
    <row r="164" spans="1:16" ht="21" customHeight="1">
      <c r="A164" s="39">
        <v>163</v>
      </c>
      <c r="B164" s="18">
        <v>2568</v>
      </c>
      <c r="C164" s="18" t="s">
        <v>57</v>
      </c>
      <c r="D164" s="18" t="s">
        <v>58</v>
      </c>
      <c r="E164" s="18" t="s">
        <v>59</v>
      </c>
      <c r="F164" s="18" t="s">
        <v>60</v>
      </c>
      <c r="G164" s="18" t="s">
        <v>61</v>
      </c>
      <c r="H164" s="30" t="s">
        <v>254</v>
      </c>
      <c r="I164" s="31">
        <v>980</v>
      </c>
      <c r="J164" s="18" t="s">
        <v>68</v>
      </c>
      <c r="K164" s="23" t="s">
        <v>70</v>
      </c>
      <c r="L164" s="23" t="s">
        <v>56</v>
      </c>
      <c r="M164" s="31">
        <v>980</v>
      </c>
      <c r="N164" s="31">
        <v>980</v>
      </c>
      <c r="O164" s="32" t="s">
        <v>231</v>
      </c>
      <c r="P164" s="20" t="s">
        <v>122</v>
      </c>
    </row>
    <row r="165" spans="1:16" ht="21" customHeight="1">
      <c r="A165" s="39">
        <v>164</v>
      </c>
      <c r="B165" s="18">
        <v>2568</v>
      </c>
      <c r="C165" s="18" t="s">
        <v>57</v>
      </c>
      <c r="D165" s="18" t="s">
        <v>58</v>
      </c>
      <c r="E165" s="18" t="s">
        <v>59</v>
      </c>
      <c r="F165" s="18" t="s">
        <v>60</v>
      </c>
      <c r="G165" s="18" t="s">
        <v>61</v>
      </c>
      <c r="H165" s="30" t="s">
        <v>255</v>
      </c>
      <c r="I165" s="31">
        <v>870</v>
      </c>
      <c r="J165" s="18" t="s">
        <v>68</v>
      </c>
      <c r="K165" s="23" t="s">
        <v>70</v>
      </c>
      <c r="L165" s="23" t="s">
        <v>56</v>
      </c>
      <c r="M165" s="31">
        <v>870</v>
      </c>
      <c r="N165" s="31">
        <v>870</v>
      </c>
      <c r="O165" s="32" t="s">
        <v>249</v>
      </c>
      <c r="P165" s="20" t="s">
        <v>122</v>
      </c>
    </row>
    <row r="166" spans="1:16" ht="21" customHeight="1">
      <c r="A166" s="39">
        <v>165</v>
      </c>
      <c r="B166" s="18">
        <v>2568</v>
      </c>
      <c r="C166" s="18" t="s">
        <v>57</v>
      </c>
      <c r="D166" s="18" t="s">
        <v>58</v>
      </c>
      <c r="E166" s="18" t="s">
        <v>59</v>
      </c>
      <c r="F166" s="18" t="s">
        <v>60</v>
      </c>
      <c r="G166" s="18" t="s">
        <v>61</v>
      </c>
      <c r="H166" s="30" t="s">
        <v>256</v>
      </c>
      <c r="I166" s="31">
        <v>850</v>
      </c>
      <c r="J166" s="18" t="s">
        <v>68</v>
      </c>
      <c r="K166" s="23" t="s">
        <v>70</v>
      </c>
      <c r="L166" s="23" t="s">
        <v>56</v>
      </c>
      <c r="M166" s="31">
        <v>850</v>
      </c>
      <c r="N166" s="31">
        <v>850</v>
      </c>
      <c r="O166" s="32" t="s">
        <v>231</v>
      </c>
      <c r="P166" s="20" t="s">
        <v>122</v>
      </c>
    </row>
    <row r="167" spans="1:16" ht="21" customHeight="1">
      <c r="A167" s="39">
        <v>166</v>
      </c>
      <c r="B167" s="18">
        <v>2568</v>
      </c>
      <c r="C167" s="18" t="s">
        <v>57</v>
      </c>
      <c r="D167" s="18" t="s">
        <v>58</v>
      </c>
      <c r="E167" s="18" t="s">
        <v>59</v>
      </c>
      <c r="F167" s="18" t="s">
        <v>60</v>
      </c>
      <c r="G167" s="18" t="s">
        <v>61</v>
      </c>
      <c r="H167" s="30" t="s">
        <v>257</v>
      </c>
      <c r="I167" s="31">
        <v>650</v>
      </c>
      <c r="J167" s="18" t="s">
        <v>68</v>
      </c>
      <c r="K167" s="23" t="s">
        <v>70</v>
      </c>
      <c r="L167" s="23" t="s">
        <v>56</v>
      </c>
      <c r="M167" s="31">
        <v>650</v>
      </c>
      <c r="N167" s="31">
        <v>650</v>
      </c>
      <c r="O167" s="32" t="s">
        <v>238</v>
      </c>
      <c r="P167" s="20" t="s">
        <v>122</v>
      </c>
    </row>
    <row r="168" spans="1:16" ht="21" customHeight="1">
      <c r="A168" s="39">
        <v>167</v>
      </c>
      <c r="B168" s="18">
        <v>2568</v>
      </c>
      <c r="C168" s="18" t="s">
        <v>57</v>
      </c>
      <c r="D168" s="18" t="s">
        <v>58</v>
      </c>
      <c r="E168" s="18" t="s">
        <v>59</v>
      </c>
      <c r="F168" s="18" t="s">
        <v>60</v>
      </c>
      <c r="G168" s="18" t="s">
        <v>61</v>
      </c>
      <c r="H168" s="30" t="s">
        <v>258</v>
      </c>
      <c r="I168" s="31">
        <v>650</v>
      </c>
      <c r="J168" s="18" t="s">
        <v>68</v>
      </c>
      <c r="K168" s="23" t="s">
        <v>70</v>
      </c>
      <c r="L168" s="23" t="s">
        <v>56</v>
      </c>
      <c r="M168" s="31">
        <v>650</v>
      </c>
      <c r="N168" s="31">
        <v>650</v>
      </c>
      <c r="O168" s="32" t="s">
        <v>259</v>
      </c>
      <c r="P168" s="20" t="s">
        <v>122</v>
      </c>
    </row>
    <row r="169" spans="1:16" ht="21" customHeight="1">
      <c r="A169" s="39">
        <v>168</v>
      </c>
      <c r="B169" s="18">
        <v>2568</v>
      </c>
      <c r="C169" s="18" t="s">
        <v>57</v>
      </c>
      <c r="D169" s="18" t="s">
        <v>58</v>
      </c>
      <c r="E169" s="18" t="s">
        <v>59</v>
      </c>
      <c r="F169" s="18" t="s">
        <v>60</v>
      </c>
      <c r="G169" s="18" t="s">
        <v>61</v>
      </c>
      <c r="H169" s="30" t="s">
        <v>219</v>
      </c>
      <c r="I169" s="31">
        <v>450</v>
      </c>
      <c r="J169" s="18" t="s">
        <v>68</v>
      </c>
      <c r="K169" s="23" t="s">
        <v>70</v>
      </c>
      <c r="L169" s="23" t="s">
        <v>56</v>
      </c>
      <c r="M169" s="31">
        <v>450</v>
      </c>
      <c r="N169" s="31">
        <v>450</v>
      </c>
      <c r="O169" s="32" t="s">
        <v>260</v>
      </c>
      <c r="P169" s="20" t="s">
        <v>122</v>
      </c>
    </row>
    <row r="170" spans="1:16" ht="21" customHeight="1">
      <c r="A170" s="39">
        <v>169</v>
      </c>
      <c r="B170" s="18">
        <v>2568</v>
      </c>
      <c r="C170" s="18" t="s">
        <v>57</v>
      </c>
      <c r="D170" s="18" t="s">
        <v>58</v>
      </c>
      <c r="E170" s="18" t="s">
        <v>59</v>
      </c>
      <c r="F170" s="18" t="s">
        <v>60</v>
      </c>
      <c r="G170" s="18" t="s">
        <v>61</v>
      </c>
      <c r="H170" s="30" t="s">
        <v>226</v>
      </c>
      <c r="I170" s="31">
        <v>450</v>
      </c>
      <c r="J170" s="18" t="s">
        <v>68</v>
      </c>
      <c r="K170" s="23" t="s">
        <v>70</v>
      </c>
      <c r="L170" s="23" t="s">
        <v>56</v>
      </c>
      <c r="M170" s="31">
        <v>450</v>
      </c>
      <c r="N170" s="31">
        <v>450</v>
      </c>
      <c r="O170" s="32" t="s">
        <v>260</v>
      </c>
      <c r="P170" s="20" t="s">
        <v>122</v>
      </c>
    </row>
  </sheetData>
  <dataValidations count="2">
    <dataValidation type="list" allowBlank="1" showErrorMessage="1" sqref="K2:K17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7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สุภาพร มาตทิพย์ศักดิ์</cp:lastModifiedBy>
  <dcterms:created xsi:type="dcterms:W3CDTF">2024-09-18T07:07:46Z</dcterms:created>
  <dcterms:modified xsi:type="dcterms:W3CDTF">2025-02-26T01:56:33Z</dcterms:modified>
</cp:coreProperties>
</file>